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Sheet1!$A$1:$G$425</definedName>
  </definedNames>
  <calcPr calcId="144525"/>
</workbook>
</file>

<file path=xl/sharedStrings.xml><?xml version="1.0" encoding="utf-8"?>
<sst xmlns="http://schemas.openxmlformats.org/spreadsheetml/2006/main" count="2125" uniqueCount="1703">
  <si>
    <t>2025年度未央区未开展门诊统筹业务的定点零售药店检查对象名单库（共423家，不含23、24年被检药店）</t>
  </si>
  <si>
    <t>序号</t>
  </si>
  <si>
    <t>国家码</t>
  </si>
  <si>
    <t>定点零售药店名称</t>
  </si>
  <si>
    <t>定点零售药店地址</t>
  </si>
  <si>
    <t>药店类别</t>
  </si>
  <si>
    <t>是否承担慢病业务</t>
  </si>
  <si>
    <t>备注</t>
  </si>
  <si>
    <t>1</t>
  </si>
  <si>
    <t>P61011203840</t>
  </si>
  <si>
    <t>西安华茂医药有限公司</t>
  </si>
  <si>
    <t>西安市未央区北二环东段南侧10号长安易居（二期）2号楼1单元104室</t>
  </si>
  <si>
    <t>单体</t>
  </si>
  <si>
    <t>2</t>
  </si>
  <si>
    <t>P61011201172</t>
  </si>
  <si>
    <t>西安诚泽大药房有限公司</t>
  </si>
  <si>
    <t>陕西省西安市未央区太元路华远君城12号楼2-0109号商铺</t>
  </si>
  <si>
    <t>3</t>
  </si>
  <si>
    <t>P61011203455</t>
  </si>
  <si>
    <t>陕西华远大药房连锁有限公司西安东风路店</t>
  </si>
  <si>
    <t>陕西省西安市未央区秦汉大道与阳光大道十字北角香缤国际城紫荆苑2号楼3单元102号房</t>
  </si>
  <si>
    <t>连锁</t>
  </si>
  <si>
    <t>4</t>
  </si>
  <si>
    <t>P61011200458</t>
  </si>
  <si>
    <t>西安仁宏医药有限公司</t>
  </si>
  <si>
    <t>西安市未央区汉城乡南玉丰村58号</t>
  </si>
  <si>
    <t>5</t>
  </si>
  <si>
    <t>P61011200459</t>
  </si>
  <si>
    <t>西安仁宏医药有限公司第一分公司</t>
  </si>
  <si>
    <t>西安市未央区汉城街道办店子村59号聚丰田园3号房</t>
  </si>
  <si>
    <t>6</t>
  </si>
  <si>
    <t>P61011203824</t>
  </si>
  <si>
    <t>西安康元医药有限责任公司</t>
  </si>
  <si>
    <t>西安市未央区石化大道南玉丰村36号</t>
  </si>
  <si>
    <t>7</t>
  </si>
  <si>
    <t>P61011200516</t>
  </si>
  <si>
    <t>西安辰悦医药有限公司</t>
  </si>
  <si>
    <t>西安市未央区汉城街道楼阁台村物美购物广场楼阁台店1号门面</t>
  </si>
  <si>
    <t>8</t>
  </si>
  <si>
    <t>P61011203611</t>
  </si>
  <si>
    <t>西安上林大药房有限公司东风路店</t>
  </si>
  <si>
    <r>
      <rPr>
        <sz val="14"/>
        <rFont val="仿宋_GB2312"/>
        <charset val="134"/>
      </rPr>
      <t>西安市未央区</t>
    </r>
    <r>
      <rPr>
        <sz val="14"/>
        <rFont val="宋体"/>
        <charset val="134"/>
      </rPr>
      <t>浐</t>
    </r>
    <r>
      <rPr>
        <sz val="14"/>
        <rFont val="仿宋_GB2312"/>
        <charset val="134"/>
      </rPr>
      <t>灞生态区草滩街办东风路10号家润碧泽园南门西第七、八间门面房</t>
    </r>
  </si>
  <si>
    <t>9</t>
  </si>
  <si>
    <t>P61011203967</t>
  </si>
  <si>
    <t>西安福德医药有限公司</t>
  </si>
  <si>
    <t>西安市未央区西北农副市场西门20-21号</t>
  </si>
  <si>
    <t>10</t>
  </si>
  <si>
    <t>P61011201895</t>
  </si>
  <si>
    <t>西安荣乐医药有限公司</t>
  </si>
  <si>
    <r>
      <rPr>
        <sz val="14"/>
        <rFont val="仿宋_GB2312"/>
        <charset val="134"/>
      </rPr>
      <t>西安市</t>
    </r>
    <r>
      <rPr>
        <sz val="14"/>
        <rFont val="宋体"/>
        <charset val="134"/>
      </rPr>
      <t>浐</t>
    </r>
    <r>
      <rPr>
        <sz val="14"/>
        <rFont val="仿宋_GB2312"/>
        <charset val="134"/>
      </rPr>
      <t>灞区新房村新房路90号</t>
    </r>
  </si>
  <si>
    <t>11</t>
  </si>
  <si>
    <t>P61011203831</t>
  </si>
  <si>
    <t>西安同一医药商贸有限公司</t>
  </si>
  <si>
    <t>西安市经济技术开发区凤城九路文景小区西一区第5幢2单元1层020105号</t>
  </si>
  <si>
    <t>12</t>
  </si>
  <si>
    <t>P61011203114</t>
  </si>
  <si>
    <t>西安贝康医药有限公司开元路店</t>
  </si>
  <si>
    <t>西安经济技术开发区凤城三路富丽园小区第15幢20102,30101号房</t>
  </si>
  <si>
    <t>13</t>
  </si>
  <si>
    <t>P61011200536</t>
  </si>
  <si>
    <t>西安沁合堂医药有限公司</t>
  </si>
  <si>
    <t>陕西省西安市未央区未央宫街大白杨西村阳光台365 13号楼1F-030室</t>
  </si>
  <si>
    <t>14</t>
  </si>
  <si>
    <t>P61011200497</t>
  </si>
  <si>
    <t>西安兴和医药有限公司</t>
  </si>
  <si>
    <t>西安市未央区湖街道苏席村15排1号</t>
  </si>
  <si>
    <t>15</t>
  </si>
  <si>
    <t>P61011201262</t>
  </si>
  <si>
    <t>西安坤慈医药有限公司</t>
  </si>
  <si>
    <t>西安市未央区河址西村二排一号</t>
  </si>
  <si>
    <t>16</t>
  </si>
  <si>
    <t>P61011204716</t>
  </si>
  <si>
    <t>西安康易大药房有限公司湖畔家园店</t>
  </si>
  <si>
    <t>西安市未央区辛家庙湖畔家园小区南门外西一层楼C22、C23、C24</t>
  </si>
  <si>
    <t>17</t>
  </si>
  <si>
    <t>P61011203418</t>
  </si>
  <si>
    <t>陕西今康医药有限公司西安市第九分店</t>
  </si>
  <si>
    <t>西安市未央区未央宫街道讲武殿北村26号</t>
  </si>
  <si>
    <t>18</t>
  </si>
  <si>
    <t>P61011201588</t>
  </si>
  <si>
    <t>西安康易大药房有限公司阁老门店</t>
  </si>
  <si>
    <t>西安市未央区阁老门村西街58号一楼</t>
  </si>
  <si>
    <t>19</t>
  </si>
  <si>
    <t>P61011200615</t>
  </si>
  <si>
    <t>陕西今康医药有限公司西安市第十四分店</t>
  </si>
  <si>
    <r>
      <rPr>
        <sz val="14"/>
        <rFont val="仿宋_GB2312"/>
        <charset val="134"/>
      </rPr>
      <t>西安市未央区</t>
    </r>
    <r>
      <rPr>
        <sz val="14"/>
        <rFont val="宋体"/>
        <charset val="134"/>
      </rPr>
      <t>浐</t>
    </r>
    <r>
      <rPr>
        <sz val="14"/>
        <rFont val="仿宋_GB2312"/>
        <charset val="134"/>
      </rPr>
      <t>灞生态区</t>
    </r>
    <r>
      <rPr>
        <sz val="14"/>
        <rFont val="宋体"/>
        <charset val="134"/>
      </rPr>
      <t>浐</t>
    </r>
    <r>
      <rPr>
        <sz val="14"/>
        <rFont val="仿宋_GB2312"/>
        <charset val="134"/>
      </rPr>
      <t>灞二路以北北辰路以东保利心语花园11幢1单元107</t>
    </r>
  </si>
  <si>
    <t>20</t>
  </si>
  <si>
    <t>P61011203494</t>
  </si>
  <si>
    <t>西安市宏泰大药房有限公司</t>
  </si>
  <si>
    <r>
      <rPr>
        <sz val="14"/>
        <rFont val="仿宋_GB2312"/>
        <charset val="134"/>
      </rPr>
      <t>西安市未央区</t>
    </r>
    <r>
      <rPr>
        <sz val="14"/>
        <rFont val="宋体"/>
        <charset val="134"/>
      </rPr>
      <t>浐</t>
    </r>
    <r>
      <rPr>
        <sz val="14"/>
        <rFont val="仿宋_GB2312"/>
        <charset val="134"/>
      </rPr>
      <t>灞生态区广运潭大道以西、</t>
    </r>
    <r>
      <rPr>
        <sz val="14"/>
        <rFont val="宋体"/>
        <charset val="134"/>
      </rPr>
      <t>浐</t>
    </r>
    <r>
      <rPr>
        <sz val="14"/>
        <rFont val="仿宋_GB2312"/>
        <charset val="134"/>
      </rPr>
      <t>灞一路以北中海.悦墅23幢1单元1层10116号</t>
    </r>
  </si>
  <si>
    <t>21</t>
  </si>
  <si>
    <t>P61011204264</t>
  </si>
  <si>
    <t>西安闫大夫医药商贸有限公司</t>
  </si>
  <si>
    <t>西安市未央区凤城一路东段贞观路十字东南角由西向东第六间门面房</t>
  </si>
  <si>
    <t>22</t>
  </si>
  <si>
    <t>P61011203834</t>
  </si>
  <si>
    <t>西安致中和大药房有限公司第一分公司</t>
  </si>
  <si>
    <t>西安市未央区草滩街办长庆未央湖花园北门由东向西第7-8-9号门面房</t>
  </si>
  <si>
    <t>23</t>
  </si>
  <si>
    <t>P61011204346</t>
  </si>
  <si>
    <t>西安祥鹤露医药有限公司第一分公司</t>
  </si>
  <si>
    <r>
      <rPr>
        <sz val="14"/>
        <rFont val="仿宋_GB2312"/>
        <charset val="134"/>
      </rPr>
      <t>西安市未央区</t>
    </r>
    <r>
      <rPr>
        <sz val="14"/>
        <rFont val="宋体"/>
        <charset val="134"/>
      </rPr>
      <t>浐</t>
    </r>
    <r>
      <rPr>
        <sz val="14"/>
        <rFont val="仿宋_GB2312"/>
        <charset val="134"/>
      </rPr>
      <t>灞生态区</t>
    </r>
    <r>
      <rPr>
        <sz val="14"/>
        <rFont val="宋体"/>
        <charset val="134"/>
      </rPr>
      <t>浐</t>
    </r>
    <r>
      <rPr>
        <sz val="14"/>
        <rFont val="仿宋_GB2312"/>
        <charset val="134"/>
      </rPr>
      <t>灞一路中海悦墅商业23-10104号</t>
    </r>
  </si>
  <si>
    <t>24</t>
  </si>
  <si>
    <t>P61011203402</t>
  </si>
  <si>
    <t>西安仁安医药有限公司第六十五分公司</t>
  </si>
  <si>
    <r>
      <rPr>
        <sz val="14"/>
        <rFont val="仿宋_GB2312"/>
        <charset val="134"/>
      </rPr>
      <t>西安市</t>
    </r>
    <r>
      <rPr>
        <sz val="14"/>
        <rFont val="宋体"/>
        <charset val="134"/>
      </rPr>
      <t>浐</t>
    </r>
    <r>
      <rPr>
        <sz val="14"/>
        <rFont val="仿宋_GB2312"/>
        <charset val="134"/>
      </rPr>
      <t>灞生态区</t>
    </r>
    <r>
      <rPr>
        <sz val="14"/>
        <rFont val="宋体"/>
        <charset val="134"/>
      </rPr>
      <t>浐</t>
    </r>
    <r>
      <rPr>
        <sz val="14"/>
        <rFont val="仿宋_GB2312"/>
        <charset val="134"/>
      </rPr>
      <t>灞三路蔚蓝东庭6幢3单元1层30101号商铺</t>
    </r>
  </si>
  <si>
    <t>25</t>
  </si>
  <si>
    <t>P61011201389</t>
  </si>
  <si>
    <t>西安贝康医药有限公司</t>
  </si>
  <si>
    <t>西安市未央区先锋花园南区4-10102号</t>
  </si>
  <si>
    <t>26</t>
  </si>
  <si>
    <t>P61011204157</t>
  </si>
  <si>
    <t>西安市妙应堂医药有限公司永新街大药房</t>
  </si>
  <si>
    <t>西安市经济技术开发区凤城八路158号2幢2单元20102室</t>
  </si>
  <si>
    <t>27</t>
  </si>
  <si>
    <t>P61011201385</t>
  </si>
  <si>
    <t>西安新德医药有限责任公司北尚店</t>
  </si>
  <si>
    <t>西安市未央区汉城乡三官庙村综合市场东2号</t>
  </si>
  <si>
    <t>28</t>
  </si>
  <si>
    <t>P61011201387</t>
  </si>
  <si>
    <t>西安新德医药有限责任公司南玉店</t>
  </si>
  <si>
    <t>西安市未央区汉城街办南玉丰村50号</t>
  </si>
  <si>
    <t>29</t>
  </si>
  <si>
    <t>P61011201388</t>
  </si>
  <si>
    <t>西安新德医药有限责任公司第三十分店</t>
  </si>
  <si>
    <t>西安市经济技术开发区凤城一路与明光路十字东北角海荣御城8楼一层鲜目农贸市场内NP-01-02号</t>
  </si>
  <si>
    <t>30</t>
  </si>
  <si>
    <t>P61011200461</t>
  </si>
  <si>
    <t>西安康易大药房有限公司西铜公路东辅道店</t>
  </si>
  <si>
    <t>西安市未央区西铜公路东辅道香格里拉尚城小区15号楼一层4号房屋</t>
  </si>
  <si>
    <t>31</t>
  </si>
  <si>
    <t>P61011200971</t>
  </si>
  <si>
    <t>陕西众友健康药房有限公司西安凤城六路四店</t>
  </si>
  <si>
    <t>陕西省西安市经济技术开发区凤城六路海荣雅庭花园小区1幢5单元0111室</t>
  </si>
  <si>
    <t>32</t>
  </si>
  <si>
    <t>P61011201030</t>
  </si>
  <si>
    <t>陕西众友健康药房有限公司西安开元路店</t>
  </si>
  <si>
    <t>西安市未央区凤城四路与开元路十字西北角兴隆园一区东边临缘街门面房1-06号</t>
  </si>
  <si>
    <t>33</t>
  </si>
  <si>
    <t>P61011200800</t>
  </si>
  <si>
    <t>西安永惠来大药房有限公司</t>
  </si>
  <si>
    <t>西安市未央区汉城街办杨善路东杨善村102号</t>
  </si>
  <si>
    <t>34</t>
  </si>
  <si>
    <t>P61011200555</t>
  </si>
  <si>
    <t>陕西裕创医药连锁有限公司西安北辰大道店</t>
  </si>
  <si>
    <t>西安市未央区北辰大道锦绣天下3.1期三幢3-20110号</t>
  </si>
  <si>
    <t>35</t>
  </si>
  <si>
    <t>P61011204726</t>
  </si>
  <si>
    <t>西安誉满祥医药有限责任公司</t>
  </si>
  <si>
    <t>西安市未央区凤城南路东段炕底寨306号门面房大门南侧</t>
  </si>
  <si>
    <t>36</t>
  </si>
  <si>
    <t>P61011201008</t>
  </si>
  <si>
    <t>西安兆康大药房有限公司</t>
  </si>
  <si>
    <t>西安市未央区红旗东路阳光新城小区南门东侧商铺7A 号</t>
  </si>
  <si>
    <t>37</t>
  </si>
  <si>
    <t>P61011204298</t>
  </si>
  <si>
    <t>西安利杰医药有限公司</t>
  </si>
  <si>
    <t>陕西省西安市未央区石化大道134号</t>
  </si>
  <si>
    <t>38</t>
  </si>
  <si>
    <t>P61011202056</t>
  </si>
  <si>
    <t>西安市妙应堂医药有限公司六村堡大药房</t>
  </si>
  <si>
    <t>西安市未央区建章路北段111号</t>
  </si>
  <si>
    <t>39</t>
  </si>
  <si>
    <t>P61011204363</t>
  </si>
  <si>
    <t>陕西优康医药有限公司</t>
  </si>
  <si>
    <t>西安市未央区西塘寨风景路66号</t>
  </si>
  <si>
    <t>40</t>
  </si>
  <si>
    <t>P61011204144</t>
  </si>
  <si>
    <t>西安康易大药房有限公司未央北辰店</t>
  </si>
  <si>
    <t>西安市未央区北辰大道阳光新城小区消防通道北侧门面房</t>
  </si>
  <si>
    <t>41</t>
  </si>
  <si>
    <t>P61011202077</t>
  </si>
  <si>
    <t>西安福生堂医药有限公司第一分公司</t>
  </si>
  <si>
    <t>陕西省西安市经济技术开发区文景北路50号华信世纪花园19号楼B4商铺</t>
  </si>
  <si>
    <t>42</t>
  </si>
  <si>
    <t>P61011204145</t>
  </si>
  <si>
    <t>西安德友大药房有限公司第二分公司</t>
  </si>
  <si>
    <t>西安市未央区未央宫街道办阁老门北村7号</t>
  </si>
  <si>
    <t>43</t>
  </si>
  <si>
    <t>P61011201184</t>
  </si>
  <si>
    <t>西安保康荣华医药有限公司</t>
  </si>
  <si>
    <t>陕西省西安市经济技术开发区凤城七路荣华北经城小区10号楼一层3号商铺</t>
  </si>
  <si>
    <t>44</t>
  </si>
  <si>
    <t>P61011203830</t>
  </si>
  <si>
    <t>西安寿宁医药有限责任公司</t>
  </si>
  <si>
    <t>西安市未央区经济技术开发区南康新村西区402号</t>
  </si>
  <si>
    <t>45</t>
  </si>
  <si>
    <t>P61011202651</t>
  </si>
  <si>
    <t>西安和煦堂大药房有限公司</t>
  </si>
  <si>
    <t>西安市未央区杨善路136号公路道班门面房1楼</t>
  </si>
  <si>
    <t>46</t>
  </si>
  <si>
    <t>P61011204733</t>
  </si>
  <si>
    <t>西安健福优医药有限公司</t>
  </si>
  <si>
    <t>西安市未央区汉城街道办杨善村南41-1号</t>
  </si>
  <si>
    <t>47</t>
  </si>
  <si>
    <t>P61011203819</t>
  </si>
  <si>
    <t>陕西福升大药房有限公司</t>
  </si>
  <si>
    <t>陕西省西安市未央区贞观路南段皇家园林西门23号商铺</t>
  </si>
  <si>
    <t>48</t>
  </si>
  <si>
    <t>P61011204325</t>
  </si>
  <si>
    <t>陕西八和堂医药有限公司</t>
  </si>
  <si>
    <r>
      <rPr>
        <sz val="14"/>
        <rFont val="仿宋_GB2312"/>
        <charset val="134"/>
      </rPr>
      <t>西安市未央区</t>
    </r>
    <r>
      <rPr>
        <sz val="14"/>
        <rFont val="宋体"/>
        <charset val="134"/>
      </rPr>
      <t>浐</t>
    </r>
    <r>
      <rPr>
        <sz val="14"/>
        <rFont val="仿宋_GB2312"/>
        <charset val="134"/>
      </rPr>
      <t>灞生态区东湖路中新</t>
    </r>
    <r>
      <rPr>
        <sz val="14"/>
        <rFont val="宋体"/>
        <charset val="134"/>
      </rPr>
      <t>浐</t>
    </r>
    <r>
      <rPr>
        <sz val="14"/>
        <rFont val="仿宋_GB2312"/>
        <charset val="134"/>
      </rPr>
      <t>灞半岛A15区1幢2单元1层20103号商铺</t>
    </r>
  </si>
  <si>
    <t>49</t>
  </si>
  <si>
    <t>P61011200964</t>
  </si>
  <si>
    <t>西安致中和大药房有限公司第五分公司</t>
  </si>
  <si>
    <t>西安市未央区草滩镇东风路2号恒立苑5栋楼第5间、第6间门面房</t>
  </si>
  <si>
    <t>50</t>
  </si>
  <si>
    <t>P61011202647</t>
  </si>
  <si>
    <t>西安宜轩恬大药房有限责任公司</t>
  </si>
  <si>
    <t>西安市未央区阳光大道南段碧云天花园SA-612室</t>
  </si>
  <si>
    <t>51</t>
  </si>
  <si>
    <t>P61011203797</t>
  </si>
  <si>
    <t>陕西唐药圣益大药房连锁有限公司第一分公司</t>
  </si>
  <si>
    <t>西安市未央红旗东路浩华北郡A区东侧1间</t>
  </si>
  <si>
    <t>52</t>
  </si>
  <si>
    <t>P61011200519</t>
  </si>
  <si>
    <t>西安达美康医药有限公司</t>
  </si>
  <si>
    <t>西安市未央区丰产路相家巷仿古街242号</t>
  </si>
  <si>
    <t>53</t>
  </si>
  <si>
    <t>P61011201006</t>
  </si>
  <si>
    <t>陕西晨舒康医药有限公司</t>
  </si>
  <si>
    <t>西安市未央区草滩街道苏席村二排1号</t>
  </si>
  <si>
    <t>54</t>
  </si>
  <si>
    <t>P61011201305</t>
  </si>
  <si>
    <t>西安子墨堂医药有限公司</t>
  </si>
  <si>
    <t>陕西省西安市未央区草滩街道办事处草镇东街存第七幢1单元1层M4号</t>
  </si>
  <si>
    <t>55</t>
  </si>
  <si>
    <t>P61011200655</t>
  </si>
  <si>
    <t>西安吉利康医药有限公司</t>
  </si>
  <si>
    <t>陕西省西安市经济技术开发区徐家湾街道办何址西村5排7号</t>
  </si>
  <si>
    <t>56</t>
  </si>
  <si>
    <t>P61011204150</t>
  </si>
  <si>
    <t>西安惠泽济民医药有限公司</t>
  </si>
  <si>
    <t>陕西省西安市未央区珠江新城香槟小镇21幢1单元1层10106号房</t>
  </si>
  <si>
    <t>57</t>
  </si>
  <si>
    <t>P61011200945</t>
  </si>
  <si>
    <t>西安张府王药业有限公司</t>
  </si>
  <si>
    <t>陕西省西安市未央区徐家湾街道渭滨街56号</t>
  </si>
  <si>
    <t>58</t>
  </si>
  <si>
    <t>P61011201105</t>
  </si>
  <si>
    <t>西安润天医药有限公司未央分公司</t>
  </si>
  <si>
    <t>西安市未央区未央路110号名京九合院19号楼111号</t>
  </si>
  <si>
    <t>59</t>
  </si>
  <si>
    <t>P61011201146</t>
  </si>
  <si>
    <t>陕西广济堂医药连锁有限公司西安明光路一店</t>
  </si>
  <si>
    <t>陕西省西安市经济技术开发区明光路中登文景时代一期临街商业S3-2</t>
  </si>
  <si>
    <t>60</t>
  </si>
  <si>
    <t>P61011203452</t>
  </si>
  <si>
    <t>陕西广济堂医药连锁有限公司凤城四路店</t>
  </si>
  <si>
    <t>陕西省西安市经济技术开发区凤城五路26号1号楼1幢10103室</t>
  </si>
  <si>
    <t>61</t>
  </si>
  <si>
    <t>P61011203792</t>
  </si>
  <si>
    <t>西安老百姓华寿大药房</t>
  </si>
  <si>
    <t>陕西省西安市经济技术开发区未央区164号双威迎宾广场一楼商铺1号</t>
  </si>
  <si>
    <t>62</t>
  </si>
  <si>
    <t>P61011201052</t>
  </si>
  <si>
    <t>西安老百姓诚峰大药房有限公司</t>
  </si>
  <si>
    <r>
      <rPr>
        <sz val="14"/>
        <rFont val="仿宋_GB2312"/>
        <charset val="134"/>
      </rPr>
      <t>陕西省西安市</t>
    </r>
    <r>
      <rPr>
        <sz val="14"/>
        <rFont val="宋体"/>
        <charset val="134"/>
      </rPr>
      <t>浐</t>
    </r>
    <r>
      <rPr>
        <sz val="14"/>
        <rFont val="仿宋_GB2312"/>
        <charset val="134"/>
      </rPr>
      <t>灞生态区辛家庙广兴路以北新兴路以东新房绿色嘉华园小区4单元1层西15号商铺</t>
    </r>
  </si>
  <si>
    <t>63</t>
  </si>
  <si>
    <t>P61011200820</t>
  </si>
  <si>
    <t>西安昱生医药有限公司红旗路店</t>
  </si>
  <si>
    <t>西安市未央区红旗西路20号西厂门门面房</t>
  </si>
  <si>
    <t>64</t>
  </si>
  <si>
    <t>P61011204327</t>
  </si>
  <si>
    <t>西安利杰医药有限公司第一分店</t>
  </si>
  <si>
    <t>陕西省西安市未央区汉城街办楼阁台村142号</t>
  </si>
  <si>
    <t>65</t>
  </si>
  <si>
    <t>P61011200455</t>
  </si>
  <si>
    <t>西安吉人福医药有限公司</t>
  </si>
  <si>
    <t>陕西省西安市未央区环园中路华远枫悦第12幢2单元1层20109号</t>
  </si>
  <si>
    <t>66</t>
  </si>
  <si>
    <t>P61011204091</t>
  </si>
  <si>
    <t>西安保和堂医药有限责任公司第二分公司</t>
  </si>
  <si>
    <t>西安市未央区未央湖街办长庆湖滨花园小区西南转角南2-5-05商铺</t>
  </si>
  <si>
    <t>67</t>
  </si>
  <si>
    <t>P61011203062</t>
  </si>
  <si>
    <t>西安乐好家医药有限公司</t>
  </si>
  <si>
    <t>西安市未央文体路9号五龙汤花园35幢1单元10103室</t>
  </si>
  <si>
    <t>68</t>
  </si>
  <si>
    <t>P61011204110</t>
  </si>
  <si>
    <t>西安新德医药有限责任公司华润店</t>
  </si>
  <si>
    <r>
      <rPr>
        <sz val="14"/>
        <rFont val="仿宋_GB2312"/>
        <charset val="134"/>
      </rPr>
      <t>西安市</t>
    </r>
    <r>
      <rPr>
        <sz val="14"/>
        <rFont val="宋体"/>
        <charset val="134"/>
      </rPr>
      <t>浐</t>
    </r>
    <r>
      <rPr>
        <sz val="14"/>
        <rFont val="仿宋_GB2312"/>
        <charset val="134"/>
      </rPr>
      <t>灞生态区北辰大道欧罗巴小镇5号楼B-20105号</t>
    </r>
  </si>
  <si>
    <t>69</t>
  </si>
  <si>
    <t>P61011204717</t>
  </si>
  <si>
    <t>陕西宝露堂医药有限公司西安第二十一分公司</t>
  </si>
  <si>
    <t>陕西省西安市未央区太华北路558号百花星座2栋00014号房</t>
  </si>
  <si>
    <t>70</t>
  </si>
  <si>
    <t>P61011204734</t>
  </si>
  <si>
    <t>陕西宝露堂医药有限公司西安第二十二分公司</t>
  </si>
  <si>
    <t>西安市未央区御井路红星美凯城3号楼南1层A3号房</t>
  </si>
  <si>
    <t>71</t>
  </si>
  <si>
    <t>P61011604289</t>
  </si>
  <si>
    <r>
      <rPr>
        <sz val="14"/>
        <color theme="1"/>
        <rFont val="仿宋_GB2312"/>
        <charset val="134"/>
      </rPr>
      <t>西安康易大药房有限公司</t>
    </r>
    <r>
      <rPr>
        <sz val="14"/>
        <color theme="1"/>
        <rFont val="宋体"/>
        <charset val="134"/>
      </rPr>
      <t>浐</t>
    </r>
    <r>
      <rPr>
        <sz val="14"/>
        <color theme="1"/>
        <rFont val="仿宋_GB2312"/>
        <charset val="134"/>
      </rPr>
      <t>灞惠泽居店</t>
    </r>
  </si>
  <si>
    <r>
      <rPr>
        <sz val="14"/>
        <color theme="1"/>
        <rFont val="仿宋_GB2312"/>
        <charset val="134"/>
      </rPr>
      <t>陕西省西安市</t>
    </r>
    <r>
      <rPr>
        <sz val="14"/>
        <color theme="1"/>
        <rFont val="宋体"/>
        <charset val="134"/>
      </rPr>
      <t>浐</t>
    </r>
    <r>
      <rPr>
        <sz val="14"/>
        <color theme="1"/>
        <rFont val="仿宋_GB2312"/>
        <charset val="134"/>
      </rPr>
      <t>灞生态区灞浦五路上庄惠泽居10号楼1-2层5号商铺</t>
    </r>
  </si>
  <si>
    <t>72</t>
  </si>
  <si>
    <t>P61011300195</t>
  </si>
  <si>
    <t>西安布医医药有限公司</t>
  </si>
  <si>
    <t>西安市未央区凤城四路以南恒大帝景小区11号楼1单元10109号</t>
  </si>
  <si>
    <t>73</t>
  </si>
  <si>
    <t>P61011204722</t>
  </si>
  <si>
    <t>西安仁安医药有限公司第八十九分公司</t>
  </si>
  <si>
    <t>陕西省西安市未央区太华北路百花家园3栋1单元1层10112号</t>
  </si>
  <si>
    <t>74</t>
  </si>
  <si>
    <t>P61011204728</t>
  </si>
  <si>
    <t>西安博爱康医药有限公司第一分店</t>
  </si>
  <si>
    <t>陕西省西安市未央区徐家湾街道办红旗东路利君未来城2-7-10107室一层</t>
  </si>
  <si>
    <t>75</t>
  </si>
  <si>
    <t>P61011204724</t>
  </si>
  <si>
    <t>西安博爱康医药有限公司第五分店</t>
  </si>
  <si>
    <t>西安经济技术开发区尚贤二路兴隆苑小区5-103室</t>
  </si>
  <si>
    <t>76</t>
  </si>
  <si>
    <t>P61011204711</t>
  </si>
  <si>
    <t>西安博爱康医药有限公司第六分店</t>
  </si>
  <si>
    <t>陕西省西安市经济技术开发区凤城一路15号银象花园小区3-10108号商铺</t>
  </si>
  <si>
    <t>77</t>
  </si>
  <si>
    <t>P61011204306</t>
  </si>
  <si>
    <t>西安六和堂医药有限公司</t>
  </si>
  <si>
    <t>西安市经济技术开发区凤城四路海荣豪佳花园商铺A9室</t>
  </si>
  <si>
    <t>78</t>
  </si>
  <si>
    <t>P61011204585</t>
  </si>
  <si>
    <t>陕西乐之林医药有限公司</t>
  </si>
  <si>
    <t>陕西省西安市未央区太华路北段谭家花苑商住小区第1幢1单元1层10113号房</t>
  </si>
  <si>
    <t>79</t>
  </si>
  <si>
    <t>P61011204708</t>
  </si>
  <si>
    <t>西安市蓝十字药店常青二路分店</t>
  </si>
  <si>
    <t>陕西省西安市经济技术开发区常青二路银池花香丽舍7号楼第12号商铺</t>
  </si>
  <si>
    <t>80</t>
  </si>
  <si>
    <t>P61011204712</t>
  </si>
  <si>
    <t>陕西裕创医药连锁有限公司西安草滩六路店</t>
  </si>
  <si>
    <t>西安经济技术开发区草滩六路1868号A区商铺</t>
  </si>
  <si>
    <t>81</t>
  </si>
  <si>
    <t>P61011204725</t>
  </si>
  <si>
    <t>西安自在堂医药有限责任公司</t>
  </si>
  <si>
    <t>西安经济技术开发区常青二路紫薇风尚西区9-3-30103室</t>
  </si>
  <si>
    <t>82</t>
  </si>
  <si>
    <t>P61011204571</t>
  </si>
  <si>
    <t>西安怡丰大药房有限公司</t>
  </si>
  <si>
    <t>陕西省西安市经济技术开发区未央路303号保利拉菲北区13栋10111室</t>
  </si>
  <si>
    <t>83</t>
  </si>
  <si>
    <t>P61011204718</t>
  </si>
  <si>
    <t>西安博爱康医药有限公司第七分店</t>
  </si>
  <si>
    <t>陕西省西安市未央区渭滨西路五二四厂019号商铺</t>
  </si>
  <si>
    <t>84</t>
  </si>
  <si>
    <t>P61011204567</t>
  </si>
  <si>
    <t>西安仁心民康医药有限公司</t>
  </si>
  <si>
    <t>陕西省西安市未央区汉城街道南玉封村55号</t>
  </si>
  <si>
    <t>85</t>
  </si>
  <si>
    <t>P61011204710</t>
  </si>
  <si>
    <t>西安惠百姓开元大药房有限公司</t>
  </si>
  <si>
    <t>陕西省西安市经济技术开发区贞观路与彰德路十字东北角三丰中心思想小区10号商铺</t>
  </si>
  <si>
    <t>86</t>
  </si>
  <si>
    <t>P61011204533</t>
  </si>
  <si>
    <t>西安唯之健大药房有限公司城北分公司</t>
  </si>
  <si>
    <t>陕西省西安市未央区太华北路558号百花家园9幢1单元1层10101-1号</t>
  </si>
  <si>
    <t>87</t>
  </si>
  <si>
    <t>P61011205080</t>
  </si>
  <si>
    <t>陕西九恒医药有限公司唐城大药房</t>
  </si>
  <si>
    <t>西安市未央区太华北路99号唐城医院南门第4间商铺</t>
  </si>
  <si>
    <t>88</t>
  </si>
  <si>
    <t>P61011204707</t>
  </si>
  <si>
    <t>西安杰康达医药有限公司第六分公司</t>
  </si>
  <si>
    <t>陕西省西安市未央区北三环碧桂园凤凰城天悦18-2-20105</t>
  </si>
  <si>
    <t>89</t>
  </si>
  <si>
    <t>P61011204713</t>
  </si>
  <si>
    <t>西安仁安医药有限公司第九十分公司</t>
  </si>
  <si>
    <t>西安市未央区北辰路860号绿地香树花城56幢2单元1层20104号</t>
  </si>
  <si>
    <t>90</t>
  </si>
  <si>
    <t>P61011204709</t>
  </si>
  <si>
    <t>陕西裕创医药连锁有限公司阳光新城店</t>
  </si>
  <si>
    <t>陕西省西安市未央区红旗东路梁家堡阳光新城小区1幢1层4号房</t>
  </si>
  <si>
    <t>91</t>
  </si>
  <si>
    <t>P61011204529</t>
  </si>
  <si>
    <t>陕西广济堂医药连锁有限公司嘉誉分店</t>
  </si>
  <si>
    <t>西安经济技术开发区凤城十路以南张家堡广场以东碧桂园嘉誉第一幢3单元1层30106号房</t>
  </si>
  <si>
    <t>92</t>
  </si>
  <si>
    <t>P61011204528</t>
  </si>
  <si>
    <t>榆林市广济堂医药连锁有限公司西安万科幸福里店</t>
  </si>
  <si>
    <t>西安市未央区环园中路南侧万科幸福里11幢1单元1层10103号房</t>
  </si>
  <si>
    <t>93</t>
  </si>
  <si>
    <t>P61011204586</t>
  </si>
  <si>
    <t>陕西慧江堂医药有限公司</t>
  </si>
  <si>
    <t>陕西省西安市未央区汉都新苑东区19号楼1单元101室</t>
  </si>
  <si>
    <t>94</t>
  </si>
  <si>
    <t>P61011204532</t>
  </si>
  <si>
    <r>
      <rPr>
        <sz val="14"/>
        <color theme="1"/>
        <rFont val="仿宋_GB2312"/>
        <charset val="134"/>
      </rPr>
      <t>榆林市广济堂医药连锁有限公司西安</t>
    </r>
    <r>
      <rPr>
        <sz val="14"/>
        <color theme="1"/>
        <rFont val="宋体"/>
        <charset val="134"/>
      </rPr>
      <t>浐</t>
    </r>
    <r>
      <rPr>
        <sz val="14"/>
        <color theme="1"/>
        <rFont val="仿宋_GB2312"/>
        <charset val="134"/>
      </rPr>
      <t>灞蔚蓝东庭店</t>
    </r>
  </si>
  <si>
    <r>
      <rPr>
        <sz val="14"/>
        <color theme="1"/>
        <rFont val="仿宋_GB2312"/>
        <charset val="134"/>
      </rPr>
      <t>陕西省西安市</t>
    </r>
    <r>
      <rPr>
        <sz val="14"/>
        <color theme="1"/>
        <rFont val="宋体"/>
        <charset val="134"/>
      </rPr>
      <t>浐</t>
    </r>
    <r>
      <rPr>
        <sz val="14"/>
        <color theme="1"/>
        <rFont val="仿宋_GB2312"/>
        <charset val="134"/>
      </rPr>
      <t>灞生态区</t>
    </r>
    <r>
      <rPr>
        <sz val="14"/>
        <color theme="1"/>
        <rFont val="宋体"/>
        <charset val="134"/>
      </rPr>
      <t>浐</t>
    </r>
    <r>
      <rPr>
        <sz val="14"/>
        <color theme="1"/>
        <rFont val="仿宋_GB2312"/>
        <charset val="134"/>
      </rPr>
      <t>灞三路蔚蓝东庭小区6幢3单元1层30106号</t>
    </r>
  </si>
  <si>
    <t>95</t>
  </si>
  <si>
    <t>P61011204998</t>
  </si>
  <si>
    <t>西安老百姓铂星大药房有限公司</t>
  </si>
  <si>
    <r>
      <rPr>
        <sz val="14"/>
        <color theme="1"/>
        <rFont val="仿宋_GB2312"/>
        <charset val="134"/>
      </rPr>
      <t>陕西省西安市</t>
    </r>
    <r>
      <rPr>
        <sz val="14"/>
        <color theme="1"/>
        <rFont val="宋体"/>
        <charset val="134"/>
      </rPr>
      <t>浐</t>
    </r>
    <r>
      <rPr>
        <sz val="14"/>
        <color theme="1"/>
        <rFont val="仿宋_GB2312"/>
        <charset val="134"/>
      </rPr>
      <t>灞生态区北辰大道华远辰悦16幢1单元1层10124号商铺</t>
    </r>
  </si>
  <si>
    <t>96</t>
  </si>
  <si>
    <t>P61011204897</t>
  </si>
  <si>
    <t>陕西福众康医药有限公司第一分公司</t>
  </si>
  <si>
    <t>陕西省西安市经济技术开发区明光路与北三环东北角旭景崇盛园6号楼0107室</t>
  </si>
  <si>
    <t>97</t>
  </si>
  <si>
    <t>P61011204969</t>
  </si>
  <si>
    <t>西安博爱康医药有限公司第八分店</t>
  </si>
  <si>
    <t>西安经济技术开发区凤城六路荣华EE新城5号楼由西向东第五间门面房</t>
  </si>
  <si>
    <t>98</t>
  </si>
  <si>
    <t>P61011204968</t>
  </si>
  <si>
    <t>西安博爱康医药有限公司第十分店</t>
  </si>
  <si>
    <t>西安经济技术开发区尚稷路5665号东晋桃园缙福源小区2号楼第一间</t>
  </si>
  <si>
    <t>99</t>
  </si>
  <si>
    <t>P61011204908</t>
  </si>
  <si>
    <t>陕西壹壹壹医药有限公司西安鼎新花园分店</t>
  </si>
  <si>
    <t>西安经济技术开发区凤城一路鼎新花园12号楼10109号房</t>
  </si>
  <si>
    <t>100</t>
  </si>
  <si>
    <t>P61011204909</t>
  </si>
  <si>
    <t>陕西壹壹壹医药有限公司西安金旅城分店</t>
  </si>
  <si>
    <t>陕西省西安市未央区凤城三路金旅城3幢底商3-10106</t>
  </si>
  <si>
    <t>101</t>
  </si>
  <si>
    <t>P61011205053</t>
  </si>
  <si>
    <t>西安仙露堂医药有限公司</t>
  </si>
  <si>
    <t>陕西省西安市经济技术开发区文景路899号经发新北居项目2幢1单元1层1011C号房</t>
  </si>
  <si>
    <t>102</t>
  </si>
  <si>
    <t>P61011204975</t>
  </si>
  <si>
    <t>陕西泉源堂智慧药房连锁有限公司方新路药店</t>
  </si>
  <si>
    <t>陕西省西安市未央区未央路80号盛龙龙首商场一层南邻街A8061商铺</t>
  </si>
  <si>
    <t>103</t>
  </si>
  <si>
    <t>P61011204951</t>
  </si>
  <si>
    <t>陕西泉源堂智慧药房连锁有限公司西安凤城九路分店</t>
  </si>
  <si>
    <t>西安市经济技术开发区凤城九路白桦林居50幢2单元21108室</t>
  </si>
  <si>
    <t>104</t>
  </si>
  <si>
    <t>P61011204999</t>
  </si>
  <si>
    <t>陕西康兆医药超市有限公司西安第一分店</t>
  </si>
  <si>
    <t>陕西省西安市经济技术开发区凤城十二路66号首创国际城5幢2单元20109室</t>
  </si>
  <si>
    <t>105</t>
  </si>
  <si>
    <t>P61011205361</t>
  </si>
  <si>
    <t>西安九桂堂大药房有限公司</t>
  </si>
  <si>
    <t>陕西省西安市未央区汉城商业街街道办西1号</t>
  </si>
  <si>
    <t>106</t>
  </si>
  <si>
    <t>P61011205079</t>
  </si>
  <si>
    <t>西安老百姓天民大药房有限公司</t>
  </si>
  <si>
    <t>陕西省西安市未央区环湖西路倚能维兰德小镇小区10113号商铺</t>
  </si>
  <si>
    <t>107</t>
  </si>
  <si>
    <t>P61011205087</t>
  </si>
  <si>
    <t>西安臻义康医药有限公司</t>
  </si>
  <si>
    <t>陕西省西安市经济技术开发区草滩街办元朔路隆源国际城11幢2单元一层20107号</t>
  </si>
  <si>
    <t>108</t>
  </si>
  <si>
    <t>P61011205072</t>
  </si>
  <si>
    <t>陕西仁佑堂医药有限公司</t>
  </si>
  <si>
    <t>陕西省西安市经济技术开发区尚稷路5555号东晋桃园.缙福源2号楼1单元101商铺东户</t>
  </si>
  <si>
    <t>109</t>
  </si>
  <si>
    <t>P61011205108</t>
  </si>
  <si>
    <t>西安老百姓秦中大药房有限公司</t>
  </si>
  <si>
    <t>陕西省西安市未央区凤城三路百花家园临街12号楼10114商铺</t>
  </si>
  <si>
    <t>110</t>
  </si>
  <si>
    <t>P61011205071</t>
  </si>
  <si>
    <t>陕西利永源医药有限公司</t>
  </si>
  <si>
    <t>陕西省西安市经济技术开发区常青二路紫薇风尚三期1号地西区商业裙房1层1-13号房</t>
  </si>
  <si>
    <t>111</t>
  </si>
  <si>
    <t>P61011204907</t>
  </si>
  <si>
    <t>陕西广济堂医药连锁有限公司西安玄武西路店</t>
  </si>
  <si>
    <t>陕西省西安市未央区气象巷2号1幢1单元10105室心家园商铺105号东3户</t>
  </si>
  <si>
    <t>112</t>
  </si>
  <si>
    <t>P61011204699</t>
  </si>
  <si>
    <t>西安唯之健大药房有限公司未央分公司</t>
  </si>
  <si>
    <t>陕西省西安市未央区徐家湾南村兴林商业街15号付1号</t>
  </si>
  <si>
    <t>113</t>
  </si>
  <si>
    <t>P61011205859</t>
  </si>
  <si>
    <t>西安老百姓尚新大药房有限公司</t>
  </si>
  <si>
    <t>陕西省西安市经济技术开发区元朔路铭鸿中心大厦一楼5号商铺</t>
  </si>
  <si>
    <t>114</t>
  </si>
  <si>
    <t>P61014105798</t>
  </si>
  <si>
    <t>西安康誉堂医药有限公司</t>
  </si>
  <si>
    <t>陕西省西安市经济技术开发区徐家湾街道办河址西社区1号门面房</t>
  </si>
  <si>
    <t>115</t>
  </si>
  <si>
    <t>P61011205889</t>
  </si>
  <si>
    <t>西安百顺康医药有限公司</t>
  </si>
  <si>
    <r>
      <rPr>
        <sz val="14"/>
        <color theme="1"/>
        <rFont val="仿宋_GB2312"/>
        <charset val="134"/>
      </rPr>
      <t>陕西省西安市</t>
    </r>
    <r>
      <rPr>
        <sz val="14"/>
        <color theme="1"/>
        <rFont val="宋体"/>
        <charset val="134"/>
      </rPr>
      <t>浐</t>
    </r>
    <r>
      <rPr>
        <sz val="14"/>
        <color theme="1"/>
        <rFont val="仿宋_GB2312"/>
        <charset val="134"/>
      </rPr>
      <t>灞生态区欧亚三路以北广运潭大道以东万科.悦湾22幢1单元10105号商铺</t>
    </r>
  </si>
  <si>
    <t>116</t>
  </si>
  <si>
    <t>P61011205706</t>
  </si>
  <si>
    <t>西安人人安医药有限公司</t>
  </si>
  <si>
    <r>
      <rPr>
        <sz val="14"/>
        <color theme="1"/>
        <rFont val="仿宋_GB2312"/>
        <charset val="134"/>
      </rPr>
      <t>陕西省西安市</t>
    </r>
    <r>
      <rPr>
        <sz val="14"/>
        <color theme="1"/>
        <rFont val="宋体"/>
        <charset val="134"/>
      </rPr>
      <t>浐</t>
    </r>
    <r>
      <rPr>
        <sz val="14"/>
        <color theme="1"/>
        <rFont val="仿宋_GB2312"/>
        <charset val="134"/>
      </rPr>
      <t>灞生态区广运潭大道西岸国际花园四期12号楼10104号商铺</t>
    </r>
  </si>
  <si>
    <t>117</t>
  </si>
  <si>
    <t>P61011205852</t>
  </si>
  <si>
    <t>陕西泉源堂智慧药房连锁有限公司北辰路店</t>
  </si>
  <si>
    <t>陕西省西安市未央区北辰路祥和居小区泰安园2号楼1、2层商业用房门牌2号楼10102号1层</t>
  </si>
  <si>
    <t>118</t>
  </si>
  <si>
    <t>P61011205786</t>
  </si>
  <si>
    <t>陕西泉源堂智慧药房连锁有限公司先锋二路店</t>
  </si>
  <si>
    <t>陕西省西安市未央区先锋二路先锋花园北区底商一楼北2-1由西门向南第4间</t>
  </si>
  <si>
    <t>119</t>
  </si>
  <si>
    <t>P61011205731</t>
  </si>
  <si>
    <t>西安保仁堂医药有限公司</t>
  </si>
  <si>
    <t>武德路香槟国际城15号楼3单元01层08号房</t>
  </si>
  <si>
    <t>120</t>
  </si>
  <si>
    <t>P61014105805</t>
  </si>
  <si>
    <t>西安六和堂医药有限公司元凤一路店</t>
  </si>
  <si>
    <t>陕西省西安市经济技术开发区
兴隆路奥达文景观园11号楼1单元
楼下底商05商铺</t>
  </si>
  <si>
    <t>121</t>
  </si>
  <si>
    <t>P61011205601</t>
  </si>
  <si>
    <t>陕西众佑堂医药有限公司</t>
  </si>
  <si>
    <t>陕西省西安市未央区华宇时间城14号楼3三单元1层30123号商铺</t>
  </si>
  <si>
    <t>122</t>
  </si>
  <si>
    <t>P61011205803</t>
  </si>
  <si>
    <t>西安仲佐堂医药有限公司</t>
  </si>
  <si>
    <t>陕西省西安市未央区汉城街办三官庙村西5号1楼附1号</t>
  </si>
  <si>
    <t>123</t>
  </si>
  <si>
    <t>P61011205672</t>
  </si>
  <si>
    <t>西安健圣医药有限公司</t>
  </si>
  <si>
    <t>陕西省西安市未央区玄武东路万科大明宫小区3幢3单元1层30104号商铺</t>
  </si>
  <si>
    <t>124</t>
  </si>
  <si>
    <t>p61011205596</t>
  </si>
  <si>
    <t>陕西鸿伟医药有限公司</t>
  </si>
  <si>
    <t>陕西省西安市经济技术开发区陕汽路与渭华路十字中南春溪集小区底商2-109号</t>
  </si>
  <si>
    <t>125</t>
  </si>
  <si>
    <t>P61011205603</t>
  </si>
  <si>
    <t>西安真爱善大药房有限责任公司凤城九路分店</t>
  </si>
  <si>
    <t xml:space="preserve">陕西省西安市经济技术开发区张家堡广场东侧西安印象1幢1单元10101-9室
</t>
  </si>
  <si>
    <t>126</t>
  </si>
  <si>
    <t>P61011205809</t>
  </si>
  <si>
    <t>西安艾诺康医药有限公司</t>
  </si>
  <si>
    <t>陕西省西安市未央区笃信路学府街区一楼学府商城5-1号</t>
  </si>
  <si>
    <t>127</t>
  </si>
  <si>
    <t>P61011205827</t>
  </si>
  <si>
    <t>陕西康颖医药有限公司</t>
  </si>
  <si>
    <t>陕西省西安市未央区汉渠北路利君未来城8号楼1层10104商铺</t>
  </si>
  <si>
    <t>128</t>
  </si>
  <si>
    <t>P61011205534</t>
  </si>
  <si>
    <t>陕西鲁康医药有限公司西安二分店</t>
  </si>
  <si>
    <t>陕西西安市未央区邓六路六村堡街办袁家堡133号西一室</t>
  </si>
  <si>
    <t>129</t>
  </si>
  <si>
    <t>P61011205545</t>
  </si>
  <si>
    <t>陕西颐泰医药有限公司</t>
  </si>
  <si>
    <t>陕西省西安市经济技术开发区尚稷路中段8号草滩佳苑商铺号608</t>
  </si>
  <si>
    <t>130</t>
  </si>
  <si>
    <t>P61010401580</t>
  </si>
  <si>
    <t>陕西普迪医药有限责任公司</t>
  </si>
  <si>
    <t>陕西省西安市未央区碧桂园凤凰城C地块一期22幢1单元1层10111号</t>
  </si>
  <si>
    <t>131</t>
  </si>
  <si>
    <t>P61011205402</t>
  </si>
  <si>
    <t>西安润尔康医药有限公司</t>
  </si>
  <si>
    <t>陕西省西安市未央区文体路五龙汤1-23号</t>
  </si>
  <si>
    <t>132</t>
  </si>
  <si>
    <t>P61014105660</t>
  </si>
  <si>
    <t>陕西中和堂医药有限公司</t>
  </si>
  <si>
    <t>陕西省西安市经济技术开发区凤城九路白桦林居43幢1单元10101室</t>
  </si>
  <si>
    <t>133</t>
  </si>
  <si>
    <t>P61011105811</t>
  </si>
  <si>
    <t>西安健圣医药有限公司第一分公司</t>
  </si>
  <si>
    <r>
      <rPr>
        <sz val="14"/>
        <color theme="1"/>
        <rFont val="仿宋_GB2312"/>
        <charset val="134"/>
      </rPr>
      <t>陕西省西安市</t>
    </r>
    <r>
      <rPr>
        <sz val="14"/>
        <color theme="1"/>
        <rFont val="宋体"/>
        <charset val="134"/>
      </rPr>
      <t>浐</t>
    </r>
    <r>
      <rPr>
        <sz val="14"/>
        <color theme="1"/>
        <rFont val="仿宋_GB2312"/>
        <charset val="134"/>
      </rPr>
      <t>灞生态区</t>
    </r>
    <r>
      <rPr>
        <sz val="14"/>
        <color theme="1"/>
        <rFont val="宋体"/>
        <charset val="134"/>
      </rPr>
      <t>浐</t>
    </r>
    <r>
      <rPr>
        <sz val="14"/>
        <color theme="1"/>
        <rFont val="仿宋_GB2312"/>
        <charset val="134"/>
      </rPr>
      <t>灞二路荣德棕榈阳光18幢10110号商铺</t>
    </r>
  </si>
  <si>
    <t>134</t>
  </si>
  <si>
    <t>P61011204720</t>
  </si>
  <si>
    <t>陕西唐药圣益大药房连锁有限公司第二分公司</t>
  </si>
  <si>
    <t>西安市未央区未央湖街道欣苑小区（杜家堡社区）4号楼104号</t>
  </si>
  <si>
    <t>135</t>
  </si>
  <si>
    <t>P61014105718</t>
  </si>
  <si>
    <t>西安来必健商贸有限公司</t>
  </si>
  <si>
    <t>陕西省西安市经济技术开发区凤城十二路首创国际城29-1-10123商铺一层</t>
  </si>
  <si>
    <t>136</t>
  </si>
  <si>
    <t>P61011205724</t>
  </si>
  <si>
    <t>西安好药师益云海大药房有限公司</t>
  </si>
  <si>
    <t>陕西省西安市未央区凤城四路与御井路东南角绿地香树花城二期15幢1单元10107室-10121室</t>
  </si>
  <si>
    <t>137</t>
  </si>
  <si>
    <t>P61011205638</t>
  </si>
  <si>
    <t>陕西康瑞民兴医药有限公司</t>
  </si>
  <si>
    <t>未央区永泰路中海太华府2幢3单元1层30107</t>
  </si>
  <si>
    <t>138</t>
  </si>
  <si>
    <t>P61011205520</t>
  </si>
  <si>
    <t>陕西壹壹壹医药有限公司西安英皇之都分店</t>
  </si>
  <si>
    <t>陕西省西安市经济技术开发区凤城十二路太古城英皇之都3幢1单元1层10107号</t>
  </si>
  <si>
    <t>139</t>
  </si>
  <si>
    <t>P61011205826</t>
  </si>
  <si>
    <t>西安好药师乐康大药房有限公司</t>
  </si>
  <si>
    <t>西安市经济技术开发区凤城十路保利拉菲公馆15幢30105室</t>
  </si>
  <si>
    <t>140</t>
  </si>
  <si>
    <t>P61011205928</t>
  </si>
  <si>
    <t>西安好药师高庙大药房有限公司</t>
  </si>
  <si>
    <t>陕西省西安市未央区汉城街道高庙村罗高路011号门面房</t>
  </si>
  <si>
    <t>141</t>
  </si>
  <si>
    <t>P61011205602</t>
  </si>
  <si>
    <t>西安润叶医药超市有限公司</t>
  </si>
  <si>
    <t>陕西省西安市未央区六村堡街办石化大道与邓六路北徐什字南118号</t>
  </si>
  <si>
    <t>142</t>
  </si>
  <si>
    <t>P61011205600</t>
  </si>
  <si>
    <t>西安祥善堂医药有限公司</t>
  </si>
  <si>
    <t>陕西省西安市未央区谭家街道办百花村社区30号楼东侧一楼2号商铺</t>
  </si>
  <si>
    <t>143</t>
  </si>
  <si>
    <t>P61011205608</t>
  </si>
  <si>
    <t>西安佰万康医药有限公司华远海蓝城店</t>
  </si>
  <si>
    <r>
      <rPr>
        <sz val="14"/>
        <color theme="1"/>
        <rFont val="仿宋_GB2312"/>
        <charset val="134"/>
      </rPr>
      <t>陕西省西安市</t>
    </r>
    <r>
      <rPr>
        <sz val="14"/>
        <color theme="1"/>
        <rFont val="宋体"/>
        <charset val="134"/>
      </rPr>
      <t>浐</t>
    </r>
    <r>
      <rPr>
        <sz val="14"/>
        <color theme="1"/>
        <rFont val="仿宋_GB2312"/>
        <charset val="134"/>
      </rPr>
      <t>灞生态区玄武东路华远海蓝城三期31幢</t>
    </r>
  </si>
  <si>
    <t>144</t>
  </si>
  <si>
    <t>P61011205546</t>
  </si>
  <si>
    <t>西安居正堂医药有限公司第五分店</t>
  </si>
  <si>
    <t>陕西省西安市未央区湖滨花园小区南5号1-35-04号</t>
  </si>
  <si>
    <t>145</t>
  </si>
  <si>
    <t>P61011205829</t>
  </si>
  <si>
    <t>陕西康兆医药超市有限公司西安第二分店</t>
  </si>
  <si>
    <t>陕西省西安市经济技术开发区明光路以东，尚新路以南明丰国际中心·三期1幢1层10103号</t>
  </si>
  <si>
    <t>146</t>
  </si>
  <si>
    <t>P61011205683</t>
  </si>
  <si>
    <t>西安广兴堂医药有限公司</t>
  </si>
  <si>
    <r>
      <rPr>
        <sz val="14"/>
        <color theme="1"/>
        <rFont val="仿宋_GB2312"/>
        <charset val="134"/>
      </rPr>
      <t>陕西省西安市</t>
    </r>
    <r>
      <rPr>
        <sz val="14"/>
        <color theme="1"/>
        <rFont val="宋体"/>
        <charset val="134"/>
      </rPr>
      <t>浐</t>
    </r>
    <r>
      <rPr>
        <sz val="14"/>
        <color theme="1"/>
        <rFont val="仿宋_GB2312"/>
        <charset val="134"/>
      </rPr>
      <t>灞生态区广安路新房绿色家园23号楼1号门面房</t>
    </r>
  </si>
  <si>
    <t>147</t>
  </si>
  <si>
    <t>P61011205792</t>
  </si>
  <si>
    <t>陕西御泽禧医药有限公司</t>
  </si>
  <si>
    <r>
      <rPr>
        <sz val="14"/>
        <color theme="1"/>
        <rFont val="宋体"/>
        <charset val="134"/>
      </rPr>
      <t>浐</t>
    </r>
    <r>
      <rPr>
        <sz val="14"/>
        <color theme="1"/>
        <rFont val="仿宋_GB2312"/>
        <charset val="134"/>
      </rPr>
      <t>灞生态区玄武东路华远海蓝城9号楼2单元1层20102室</t>
    </r>
  </si>
  <si>
    <t>148</t>
  </si>
  <si>
    <t>p61011205758</t>
  </si>
  <si>
    <t>陕西正源康泉医药有限公司</t>
  </si>
  <si>
    <t>西安市未央区北辰大道与北三环十字西北角碧桂园天颂1幢3单元1层30108室商铺</t>
  </si>
  <si>
    <t>149</t>
  </si>
  <si>
    <t>P61011205419</t>
  </si>
  <si>
    <t>老百姓锦泰大药房有限公司</t>
  </si>
  <si>
    <t>西安市经济技术开发区元朔路隆源国际城B区12号楼一层20108商铺</t>
  </si>
  <si>
    <t>150</t>
  </si>
  <si>
    <t>P61014105526</t>
  </si>
  <si>
    <r>
      <rPr>
        <sz val="14"/>
        <color theme="1"/>
        <rFont val="仿宋_GB2312"/>
        <charset val="134"/>
      </rPr>
      <t>陕西裕创医药连锁有限公司海</t>
    </r>
    <r>
      <rPr>
        <sz val="14"/>
        <color theme="1"/>
        <rFont val="宋体"/>
        <charset val="134"/>
      </rPr>
      <t>璟</t>
    </r>
    <r>
      <rPr>
        <sz val="14"/>
        <color theme="1"/>
        <rFont val="仿宋_GB2312"/>
        <charset val="134"/>
      </rPr>
      <t>国际店</t>
    </r>
  </si>
  <si>
    <r>
      <rPr>
        <sz val="14"/>
        <color theme="1"/>
        <rFont val="仿宋_GB2312"/>
        <charset val="134"/>
      </rPr>
      <t>陕西省西安市经济开发区凤城二路与文景路十字东南角海</t>
    </r>
    <r>
      <rPr>
        <sz val="14"/>
        <color theme="1"/>
        <rFont val="宋体"/>
        <charset val="134"/>
      </rPr>
      <t>璟</t>
    </r>
    <r>
      <rPr>
        <sz val="14"/>
        <color theme="1"/>
        <rFont val="仿宋_GB2312"/>
        <charset val="134"/>
      </rPr>
      <t>国际文景茶城一层商铺1-25</t>
    </r>
  </si>
  <si>
    <t>151</t>
  </si>
  <si>
    <t>P61011205588</t>
  </si>
  <si>
    <t>西安怡丰大药房有限公司第一分公司</t>
  </si>
  <si>
    <t>陕西省西安市经济技术开发区尚稷路中段场部小区8号楼6号商铺</t>
  </si>
  <si>
    <t>152</t>
  </si>
  <si>
    <t>P61011205587</t>
  </si>
  <si>
    <t>西安怡丰大药房有限公司第二分公司</t>
  </si>
  <si>
    <t>陕西省西安市经济技术开发区尚林路与尚宏路西南角中南紫云集10112号商铺</t>
  </si>
  <si>
    <t>153</t>
  </si>
  <si>
    <t>P61011205673</t>
  </si>
  <si>
    <t>西安草居堂医药有限公司</t>
  </si>
  <si>
    <t xml:space="preserve">陕西省西安市未央区规划路汉都新苑8号楼一层A-1-06室
</t>
  </si>
  <si>
    <t>154</t>
  </si>
  <si>
    <t>P61014105644</t>
  </si>
  <si>
    <t>陕西千草园医药有限公司</t>
  </si>
  <si>
    <r>
      <rPr>
        <sz val="14"/>
        <color theme="1"/>
        <rFont val="仿宋_GB2312"/>
        <charset val="134"/>
      </rPr>
      <t>陕西省西安市经济技术开发区海</t>
    </r>
    <r>
      <rPr>
        <sz val="14"/>
        <color theme="1"/>
        <rFont val="宋体"/>
        <charset val="134"/>
      </rPr>
      <t>璟</t>
    </r>
    <r>
      <rPr>
        <sz val="14"/>
        <color theme="1"/>
        <rFont val="仿宋_GB2312"/>
        <charset val="134"/>
      </rPr>
      <t>蓝寓南门东侧第三间门面</t>
    </r>
  </si>
  <si>
    <t>155</t>
  </si>
  <si>
    <t>P61011205639</t>
  </si>
  <si>
    <t>陕西春雨医药有限公司</t>
  </si>
  <si>
    <t>陕西省西安市经济技术开发区金域未央2幢4单元1层40124号</t>
  </si>
  <si>
    <t>156</t>
  </si>
  <si>
    <t>P61011205705</t>
  </si>
  <si>
    <t>陕西春天乐大药房连锁有限公司第九分店</t>
  </si>
  <si>
    <t>陕西省西安市未央区梨园路御园温泉小区1号楼商铺3号1层</t>
  </si>
  <si>
    <t>157</t>
  </si>
  <si>
    <t>P61011205773</t>
  </si>
  <si>
    <t>西安利君大药店有限责任公司梨园路店</t>
  </si>
  <si>
    <t>陕西省西安市未央区梨园路大白杨东村商铺（金钺广场）A-25号商铺</t>
  </si>
  <si>
    <t>158</t>
  </si>
  <si>
    <t>p61011205538</t>
  </si>
  <si>
    <t>西安汉都本草医药有限公司</t>
  </si>
  <si>
    <t>陕西省西安市未央区朱宏路北三环辅道汉都新苑小区东区10号楼1单元101室</t>
  </si>
  <si>
    <t>159</t>
  </si>
  <si>
    <t>P61011205548</t>
  </si>
  <si>
    <t>陕西仁佑堂医药有限公司一分店</t>
  </si>
  <si>
    <t>陕西省西安市经济技术开发区草滩八路农贸市场3区商业楼一层1号门面房</t>
  </si>
  <si>
    <t>160</t>
  </si>
  <si>
    <t>P61011205648</t>
  </si>
  <si>
    <t>西安市天益大药房有限公司</t>
  </si>
  <si>
    <t>陕西省西安市经济技术开发区尚贤路兴隆苑小区8号楼106号</t>
  </si>
  <si>
    <t>161</t>
  </si>
  <si>
    <t>P61011205804</t>
  </si>
  <si>
    <t>西安瑞康健医药有限公司龙朔路店</t>
  </si>
  <si>
    <t>陕西省西安市未央区龙朔路西工新苑西安工大万客汇项目壹层1302号</t>
  </si>
  <si>
    <t>162</t>
  </si>
  <si>
    <t>P61011205861</t>
  </si>
  <si>
    <t>西安挑宝益康医药连锁有限公司尚苑路店</t>
  </si>
  <si>
    <t>西安市经济技术开发区草滩生态产业园尚苑路969号</t>
  </si>
  <si>
    <t>163</t>
  </si>
  <si>
    <t>P61011205751</t>
  </si>
  <si>
    <t>西安普春堂医药有限公司</t>
  </si>
  <si>
    <t>陕西省西安市未央区北辰大道凤凰城天逸小区45号楼10105号</t>
  </si>
  <si>
    <t>164</t>
  </si>
  <si>
    <t>P61014105712</t>
  </si>
  <si>
    <t>西安保露堂医药有限公司</t>
  </si>
  <si>
    <t>陕西省西安市经济技术开发区凤鸣路海荣御城17栋1层1B-007号</t>
  </si>
  <si>
    <t>165</t>
  </si>
  <si>
    <t>P61011205658</t>
  </si>
  <si>
    <t>西安保露堂医药有限公司第二分公司</t>
  </si>
  <si>
    <t>陕西省西安市未央区永信路香颂国际城小区8号地12号楼1层02号商铺</t>
  </si>
  <si>
    <t>166</t>
  </si>
  <si>
    <t>P61011205541</t>
  </si>
  <si>
    <t>陕西玖源堂医药有限公司</t>
  </si>
  <si>
    <r>
      <rPr>
        <sz val="14"/>
        <color theme="1"/>
        <rFont val="仿宋_GB2312"/>
        <charset val="134"/>
      </rPr>
      <t>陕西省西安市</t>
    </r>
    <r>
      <rPr>
        <sz val="14"/>
        <color theme="1"/>
        <rFont val="宋体"/>
        <charset val="134"/>
      </rPr>
      <t>浐</t>
    </r>
    <r>
      <rPr>
        <sz val="14"/>
        <color theme="1"/>
        <rFont val="仿宋_GB2312"/>
        <charset val="134"/>
      </rPr>
      <t>灞生态区启源二路1089号辰宫双河湾小区7号楼10101号商铺</t>
    </r>
  </si>
  <si>
    <t>167</t>
  </si>
  <si>
    <t>P61011205533</t>
  </si>
  <si>
    <t>西安仁人医药有限责任公司陕重社区店</t>
  </si>
  <si>
    <t>西安市未央区北二环东段陕重社区综合市场门面北排8号</t>
  </si>
  <si>
    <t>168</t>
  </si>
  <si>
    <t>P61011205550</t>
  </si>
  <si>
    <t>陕西心云康大药房有限公司</t>
  </si>
  <si>
    <t>陕西省西安市未央区汉城街办庞马村19号</t>
  </si>
  <si>
    <t>169</t>
  </si>
  <si>
    <t>P61011205597</t>
  </si>
  <si>
    <t>西安坤慈医药有限公司玄武西路店</t>
  </si>
  <si>
    <t>陕西省西安市未央区未央路玄武西路果粒城小区1号楼（北楼）底层商铺10105号房</t>
  </si>
  <si>
    <t>170</t>
  </si>
  <si>
    <t>P61011205659</t>
  </si>
  <si>
    <t>陕西秦靖医药有限公司第三分公司</t>
  </si>
  <si>
    <r>
      <rPr>
        <sz val="14"/>
        <color theme="1"/>
        <rFont val="仿宋_GB2312"/>
        <charset val="134"/>
      </rPr>
      <t>陕西省西安市</t>
    </r>
    <r>
      <rPr>
        <sz val="14"/>
        <color theme="1"/>
        <rFont val="宋体"/>
        <charset val="134"/>
      </rPr>
      <t>浐</t>
    </r>
    <r>
      <rPr>
        <sz val="14"/>
        <color theme="1"/>
        <rFont val="仿宋_GB2312"/>
        <charset val="134"/>
      </rPr>
      <t>灞生态区广安路安诚</t>
    </r>
    <r>
      <rPr>
        <sz val="14"/>
        <color theme="1"/>
        <rFont val="Times New Roman"/>
        <charset val="134"/>
      </rPr>
      <t>•</t>
    </r>
    <r>
      <rPr>
        <sz val="14"/>
        <color theme="1"/>
        <rFont val="仿宋_GB2312"/>
        <charset val="134"/>
      </rPr>
      <t xml:space="preserve">御花苑B区北侧消防通道东面第二间门面房       </t>
    </r>
  </si>
  <si>
    <t>171</t>
  </si>
  <si>
    <t>P61011205723</t>
  </si>
  <si>
    <t>西安老百姓隆源大药房有限公司</t>
  </si>
  <si>
    <t>陕西省西安市经济技术开发区元朔路隆源国际城A区8幢1单元1层10108号商铺</t>
  </si>
  <si>
    <t>172</t>
  </si>
  <si>
    <t>P61011205536</t>
  </si>
  <si>
    <t>陕西德润邦医药有限公司</t>
  </si>
  <si>
    <t>西安市未央区明光路瑞景华庭1号楼底商第五间</t>
  </si>
  <si>
    <t>173</t>
  </si>
  <si>
    <t>P61011205521</t>
  </si>
  <si>
    <t>陕西壹壹壹医药有限公司西安乾唐华府分店</t>
  </si>
  <si>
    <t>陕西省西安市经济技术开发区凤城六路乾唐华府4幢2单元20102室</t>
  </si>
  <si>
    <t>174</t>
  </si>
  <si>
    <t>P61011205392</t>
  </si>
  <si>
    <t>西安诚泽大药房有限公司盛龙广场店</t>
  </si>
  <si>
    <t>陕西省西安市未央区未央路80号天誉公寓20102号商铺</t>
  </si>
  <si>
    <t>175</t>
  </si>
  <si>
    <t>P61011205544</t>
  </si>
  <si>
    <t>西安阳光之家医药有限公司</t>
  </si>
  <si>
    <t>陕西省西安市未央区红旗东路阳光新城小区3号楼门面房4B室</t>
  </si>
  <si>
    <t>176</t>
  </si>
  <si>
    <t>P61011205543</t>
  </si>
  <si>
    <t>西安江湾之家医药有限公司</t>
  </si>
  <si>
    <r>
      <rPr>
        <sz val="14"/>
        <color theme="1"/>
        <rFont val="仿宋_GB2312"/>
        <charset val="134"/>
      </rPr>
      <t>陕西省西安市</t>
    </r>
    <r>
      <rPr>
        <sz val="14"/>
        <color theme="1"/>
        <rFont val="宋体"/>
        <charset val="134"/>
      </rPr>
      <t>浐</t>
    </r>
    <r>
      <rPr>
        <sz val="14"/>
        <color theme="1"/>
        <rFont val="仿宋_GB2312"/>
        <charset val="134"/>
      </rPr>
      <t>灞生态区广运潭大道8009号西安恒大江湾2栋30103室</t>
    </r>
  </si>
  <si>
    <t>177</t>
  </si>
  <si>
    <t>P61014105645</t>
  </si>
  <si>
    <t>西安诗宝怡康医药有限公司</t>
  </si>
  <si>
    <r>
      <rPr>
        <sz val="14"/>
        <color theme="1"/>
        <rFont val="仿宋_GB2312"/>
        <charset val="134"/>
      </rPr>
      <t>陕西省西安市经济技术开发区凤城十路与开元路东南角海</t>
    </r>
    <r>
      <rPr>
        <sz val="14"/>
        <color theme="1"/>
        <rFont val="宋体"/>
        <charset val="134"/>
      </rPr>
      <t>璟</t>
    </r>
    <r>
      <rPr>
        <sz val="14"/>
        <color theme="1"/>
        <rFont val="仿宋_GB2312"/>
        <charset val="134"/>
      </rPr>
      <t>九如御小区8号楼10115号房</t>
    </r>
  </si>
  <si>
    <t>178</t>
  </si>
  <si>
    <t>P61014105542</t>
  </si>
  <si>
    <t xml:space="preserve">华易医药（西安)有限责任公司 </t>
  </si>
  <si>
    <t>陕西省西安市经济技术开发区凤城三路10号凤凰新城一层商铺5号</t>
  </si>
  <si>
    <t>179</t>
  </si>
  <si>
    <t>P61011205759</t>
  </si>
  <si>
    <t>西安尚苑惠心大药房有限公司第一分公司</t>
  </si>
  <si>
    <r>
      <rPr>
        <sz val="14"/>
        <color theme="1"/>
        <rFont val="仿宋_GB2312"/>
        <charset val="134"/>
      </rPr>
      <t>陕西省西安市经济技术开发区草滩生态产业园雨润星雨华府</t>
    </r>
    <r>
      <rPr>
        <sz val="14"/>
        <color indexed="8"/>
        <rFont val="仿宋_GB2312"/>
        <charset val="134"/>
      </rPr>
      <t>4</t>
    </r>
    <r>
      <rPr>
        <sz val="14"/>
        <color theme="1"/>
        <rFont val="仿宋_GB2312"/>
        <charset val="134"/>
      </rPr>
      <t>幢</t>
    </r>
    <r>
      <rPr>
        <sz val="14"/>
        <color indexed="8"/>
        <rFont val="仿宋_GB2312"/>
        <charset val="134"/>
      </rPr>
      <t>1</t>
    </r>
    <r>
      <rPr>
        <sz val="14"/>
        <color theme="1"/>
        <rFont val="仿宋_GB2312"/>
        <charset val="134"/>
      </rPr>
      <t>单元</t>
    </r>
    <r>
      <rPr>
        <sz val="14"/>
        <color indexed="8"/>
        <rFont val="仿宋_GB2312"/>
        <charset val="134"/>
      </rPr>
      <t>1</t>
    </r>
    <r>
      <rPr>
        <sz val="14"/>
        <color theme="1"/>
        <rFont val="仿宋_GB2312"/>
        <charset val="134"/>
      </rPr>
      <t>层</t>
    </r>
    <r>
      <rPr>
        <sz val="14"/>
        <color indexed="8"/>
        <rFont val="仿宋_GB2312"/>
        <charset val="134"/>
      </rPr>
      <t>10105</t>
    </r>
    <r>
      <rPr>
        <sz val="14"/>
        <color theme="1"/>
        <rFont val="仿宋_GB2312"/>
        <charset val="134"/>
      </rPr>
      <t>号房</t>
    </r>
  </si>
  <si>
    <t>180</t>
  </si>
  <si>
    <t>P61011205802</t>
  </si>
  <si>
    <t>西安汇泰医药有限公司未央分公司</t>
  </si>
  <si>
    <t>陕西省西安市未央区红旗东路利君未来城西门商铺12-1-1010301</t>
  </si>
  <si>
    <t>181</t>
  </si>
  <si>
    <t>P61011205894</t>
  </si>
  <si>
    <t>西安谦和智慧医药有限责任公司第二分公司</t>
  </si>
  <si>
    <t>陕西省西安市经济技术开发区凤城十二路凯瑞3号楼3120、3118室</t>
  </si>
  <si>
    <t>182</t>
  </si>
  <si>
    <t>P61011205896</t>
  </si>
  <si>
    <t>西安谦和智慧医药有限责任公司</t>
  </si>
  <si>
    <t>陕西省西安市未央区灞浦二路碧桂园凤凰城豪园05幢底商1层115号</t>
  </si>
  <si>
    <t>183</t>
  </si>
  <si>
    <t>P61011205913</t>
  </si>
  <si>
    <t>西安市未央区众波医药有限责任公司</t>
  </si>
  <si>
    <t>陕西省西安市未央区北辰大道碧桂园凤凰城华府C地块13幢一单元一层商铺20105号</t>
  </si>
  <si>
    <t>184</t>
  </si>
  <si>
    <t>P61011205825</t>
  </si>
  <si>
    <t>西安好药师贞观大药房有限公司</t>
  </si>
  <si>
    <t>陕西省西安市未央区贞观南路祥育综合商业A楼一层南1-4号</t>
  </si>
  <si>
    <t>185</t>
  </si>
  <si>
    <t>P61011205717</t>
  </si>
  <si>
    <t>西安承康医药有限公司</t>
  </si>
  <si>
    <t>陕西省未央区龙记玖玺38号楼10105室</t>
  </si>
  <si>
    <t>186</t>
  </si>
  <si>
    <t>P61011205860</t>
  </si>
  <si>
    <t>陕西君复康医药科技有限公司</t>
  </si>
  <si>
    <t>陕西省西安市经济技术开发区元朔路长乐东苑D区1层4-2号门面房</t>
  </si>
  <si>
    <t>187</t>
  </si>
  <si>
    <t>P61011206005</t>
  </si>
  <si>
    <t>陕西小药箱大药房有限公司</t>
  </si>
  <si>
    <r>
      <rPr>
        <sz val="14"/>
        <color theme="1"/>
        <rFont val="仿宋_GB2312"/>
        <charset val="134"/>
      </rPr>
      <t>陕西省西安市</t>
    </r>
    <r>
      <rPr>
        <sz val="14"/>
        <color theme="1"/>
        <rFont val="宋体"/>
        <charset val="134"/>
      </rPr>
      <t>浐</t>
    </r>
    <r>
      <rPr>
        <sz val="14"/>
        <color theme="1"/>
        <rFont val="仿宋_GB2312"/>
        <charset val="134"/>
      </rPr>
      <t>灞生态区</t>
    </r>
    <r>
      <rPr>
        <sz val="14"/>
        <color theme="1"/>
        <rFont val="宋体"/>
        <charset val="134"/>
      </rPr>
      <t>浐</t>
    </r>
    <r>
      <rPr>
        <sz val="14"/>
        <color theme="1"/>
        <rFont val="仿宋_GB2312"/>
        <charset val="134"/>
      </rPr>
      <t>灞大道北路</t>
    </r>
    <r>
      <rPr>
        <sz val="14"/>
        <color theme="1"/>
        <rFont val="宋体"/>
        <charset val="134"/>
      </rPr>
      <t>浐</t>
    </r>
    <r>
      <rPr>
        <sz val="14"/>
        <color theme="1"/>
        <rFont val="仿宋_GB2312"/>
        <charset val="134"/>
      </rPr>
      <t>灞半岛A4小区11幢3单元30103室</t>
    </r>
  </si>
  <si>
    <t>188</t>
  </si>
  <si>
    <t>P61011205540</t>
  </si>
  <si>
    <t>西安众安堂大药房有限公司</t>
  </si>
  <si>
    <t>陕西省西安市经济技术开发区四季阳光三区3-4-102室</t>
  </si>
  <si>
    <t>189</t>
  </si>
  <si>
    <t>P61011206001</t>
  </si>
  <si>
    <t>陕西永佳嘉合医药有限公司</t>
  </si>
  <si>
    <t>陕西省西安市经济技术开发区白桦林溪商业街1号楼1层101-1号</t>
  </si>
  <si>
    <t>190</t>
  </si>
  <si>
    <t>P61014105996</t>
  </si>
  <si>
    <t>高陵众康大药房陕汽路十六分店</t>
  </si>
  <si>
    <t>陕西省西安市经开区陕汽路车城花园华润万家出口西第一间</t>
  </si>
  <si>
    <t>191</t>
  </si>
  <si>
    <t>P61011206008</t>
  </si>
  <si>
    <t>西安甘草堂医药有限公司第四分公司</t>
  </si>
  <si>
    <t>陕西省西安市未央区纬二十六街颐馨花园11幢1单元10101室</t>
  </si>
  <si>
    <t>192</t>
  </si>
  <si>
    <t>P61011205984</t>
  </si>
  <si>
    <t>陕西裕创医药连锁有限公司文景小区店</t>
  </si>
  <si>
    <t>陕西省西安市经济技术开发区凤城九路文景小区西一区45幢1单元1层10108号</t>
  </si>
  <si>
    <t>193</t>
  </si>
  <si>
    <t>P61011205946</t>
  </si>
  <si>
    <t>西安唯康健康医药有限公司</t>
  </si>
  <si>
    <r>
      <rPr>
        <sz val="14"/>
        <color theme="1"/>
        <rFont val="仿宋_GB2312"/>
        <charset val="134"/>
      </rPr>
      <t>陕西省西安市</t>
    </r>
    <r>
      <rPr>
        <sz val="14"/>
        <color theme="1"/>
        <rFont val="宋体"/>
        <charset val="134"/>
      </rPr>
      <t>浐</t>
    </r>
    <r>
      <rPr>
        <sz val="14"/>
        <color theme="1"/>
        <rFont val="仿宋_GB2312"/>
        <charset val="134"/>
      </rPr>
      <t>灞生态区广安路湖畔嘉园北门27-02一层商铺</t>
    </r>
  </si>
  <si>
    <t>194</t>
  </si>
  <si>
    <t>P61011205958</t>
  </si>
  <si>
    <t>西安老百姓仁心大药房有限公司</t>
  </si>
  <si>
    <r>
      <rPr>
        <sz val="14"/>
        <color theme="1"/>
        <rFont val="仿宋_GB2312"/>
        <charset val="134"/>
      </rPr>
      <t>陕西省西安市</t>
    </r>
    <r>
      <rPr>
        <sz val="14"/>
        <color theme="1"/>
        <rFont val="宋体"/>
        <charset val="134"/>
      </rPr>
      <t>浐</t>
    </r>
    <r>
      <rPr>
        <sz val="14"/>
        <color theme="1"/>
        <rFont val="仿宋_GB2312"/>
        <charset val="134"/>
      </rPr>
      <t>灞生态区北辰村安置楼2号楼东1户商铺</t>
    </r>
  </si>
  <si>
    <t>195</t>
  </si>
  <si>
    <t>P61011206002</t>
  </si>
  <si>
    <t>陕西唐药圣方济医药连锁有限公司</t>
  </si>
  <si>
    <t>陕西省西安市未央区东元路158号煤机花园A座109号商铺</t>
  </si>
  <si>
    <t>196</t>
  </si>
  <si>
    <t>P61011205999</t>
  </si>
  <si>
    <t>陕西唐药智慧药房连锁有限公司第十四分公司</t>
  </si>
  <si>
    <t>陕西省西安市未央区汉城街道惠西村11号</t>
  </si>
  <si>
    <t>197</t>
  </si>
  <si>
    <t>P61011206004</t>
  </si>
  <si>
    <t>陕西唐药勇康大药房连锁有限公司</t>
  </si>
  <si>
    <t>陕西省西安市未央区灞浦二路碧桂园凤凰城E地块（一期）5幢5单元1层50116号</t>
  </si>
  <si>
    <t>198</t>
  </si>
  <si>
    <t>P61011205961</t>
  </si>
  <si>
    <t>西安泽福堂大药房有限公司第一分店</t>
  </si>
  <si>
    <t>陕西省西安市经济技术开发区草滩生态产业园2188号（三禾超市A2商铺）</t>
  </si>
  <si>
    <t>199</t>
  </si>
  <si>
    <t>P61011206016</t>
  </si>
  <si>
    <t>陕西福众康医药有限公司</t>
  </si>
  <si>
    <t>陕西省西安市经济技术开发区兴华路388号雅荷盛世铭城草一社区城东门15-10107</t>
  </si>
  <si>
    <t>200</t>
  </si>
  <si>
    <t>P61014105997</t>
  </si>
  <si>
    <t>陕西优选医药有限公司</t>
  </si>
  <si>
    <t>陕西省西安市经济技术开发区凤城十一路世茂都北门商铺S5-104号</t>
  </si>
  <si>
    <t>201</t>
  </si>
  <si>
    <t>P61011604599</t>
  </si>
  <si>
    <t>西安千植堂医药销售有限公司</t>
  </si>
  <si>
    <t>陕西省西安市经济技术开发区凤城十一路世融嘉境小区2栋2单元1层第三间</t>
  </si>
  <si>
    <t>202</t>
  </si>
  <si>
    <t>P61010305473</t>
  </si>
  <si>
    <t>西安利杰医药有限公司第三分店</t>
  </si>
  <si>
    <t>陕西省西安市经济技术开发区尚宏路恒大国际城4幢3-108号商铺</t>
  </si>
  <si>
    <t>203</t>
  </si>
  <si>
    <t>P61010400709</t>
  </si>
  <si>
    <t>陕西和谐医药有限公司西安泰和店</t>
  </si>
  <si>
    <t>陕西省西安市未央区汉城乡东扬善村东口一楼房屋</t>
  </si>
  <si>
    <t>204</t>
  </si>
  <si>
    <t>P61010300104</t>
  </si>
  <si>
    <t>西安大田医药有限公司</t>
  </si>
  <si>
    <t>陕西省西安市经济技术开发区凤城一路7号杰信花园小区向东20米</t>
  </si>
  <si>
    <t>205</t>
  </si>
  <si>
    <t>P61010404503</t>
  </si>
  <si>
    <t>榆林市广济堂医药连锁有限公司西安永安店</t>
  </si>
  <si>
    <t>陕西省西安市未央区太华北路849号谭家花苑2号楼10116-1</t>
  </si>
  <si>
    <t>206</t>
  </si>
  <si>
    <t>P61011206150</t>
  </si>
  <si>
    <t>西安泽润堂医药有限公司</t>
  </si>
  <si>
    <t>陕西省西安市未央区御井路世茂璀璨倾城一期7号楼3单元1层S7-30105</t>
  </si>
  <si>
    <t>207</t>
  </si>
  <si>
    <t>P61011206135</t>
  </si>
  <si>
    <t>陕西裕创医药连锁有限公司西安东杨善村店</t>
  </si>
  <si>
    <t>陕西省西安市未央区东杨善村151号一层门面房</t>
  </si>
  <si>
    <t>208</t>
  </si>
  <si>
    <t>P61011206136</t>
  </si>
  <si>
    <t>西安辰悦医药有限公司汉都新苑店</t>
  </si>
  <si>
    <t>陕西省西安市未央区崇德路汉都新苑A区B-1-41铺位</t>
  </si>
  <si>
    <t>209</t>
  </si>
  <si>
    <t>P61011206133</t>
  </si>
  <si>
    <t>西安怡壹堂医药有限公司</t>
  </si>
  <si>
    <t>陕西省西安市未央区凤鸣华府第9栋西-2号房</t>
  </si>
  <si>
    <t>210</t>
  </si>
  <si>
    <t>P61011206127</t>
  </si>
  <si>
    <t>西安仁福堂医药有限公司</t>
  </si>
  <si>
    <t>陕西省西安市未央区永祥路龙首领域商品壹层2号</t>
  </si>
  <si>
    <t>211</t>
  </si>
  <si>
    <t>P61011206130</t>
  </si>
  <si>
    <t>西安众晨医药有限责任公司第九分公司</t>
  </si>
  <si>
    <r>
      <rPr>
        <sz val="14"/>
        <color theme="1"/>
        <rFont val="仿宋_GB2312"/>
        <charset val="134"/>
      </rPr>
      <t>陕西省西安市</t>
    </r>
    <r>
      <rPr>
        <sz val="14"/>
        <color theme="1"/>
        <rFont val="宋体"/>
        <charset val="134"/>
      </rPr>
      <t>浐</t>
    </r>
    <r>
      <rPr>
        <sz val="14"/>
        <color theme="1"/>
        <rFont val="仿宋_GB2312"/>
        <charset val="134"/>
      </rPr>
      <t>灞生态区灞河西路依水新居小区2号楼4单元102商铺</t>
    </r>
  </si>
  <si>
    <t>212</t>
  </si>
  <si>
    <t>P61011206139</t>
  </si>
  <si>
    <t>西安康泽堂医药有限公司</t>
  </si>
  <si>
    <t>陕西省西安市未央区太华北路甲字88号锦园君逸23栋1单元10111室门面房</t>
  </si>
  <si>
    <t>213</t>
  </si>
  <si>
    <t>P61011206145</t>
  </si>
  <si>
    <t>陕西九衡医药有限公司</t>
  </si>
  <si>
    <t>陕西省西安市经济技术开发区凤城五路兴乐园小区1号楼20103号</t>
  </si>
  <si>
    <t>214</t>
  </si>
  <si>
    <t>P61011206146</t>
  </si>
  <si>
    <t>西安老百姓昕语医药有限公司</t>
  </si>
  <si>
    <t>陕西省西安市未央区北三环汉都新苑商业街西北五金机电工具批发市场19-20栋24号商铺</t>
  </si>
  <si>
    <t>215</t>
  </si>
  <si>
    <t>P61011206000</t>
  </si>
  <si>
    <t>陕西唐药智慧药房连锁有限公司第十五分公司</t>
  </si>
  <si>
    <t>陕西省西安市未央区汉都新苑东区2单元102号</t>
  </si>
  <si>
    <t>216</t>
  </si>
  <si>
    <t>P61011205998</t>
  </si>
  <si>
    <t>陕西唐药高飞大药房连锁有限公司</t>
  </si>
  <si>
    <t>陕西省西安市未央区汉都新苑小区C区9栋1单元103号房屋</t>
  </si>
  <si>
    <t>217</t>
  </si>
  <si>
    <t>P61014605423</t>
  </si>
  <si>
    <t>西安欣康大药房连锁有限公司第七十四分店</t>
  </si>
  <si>
    <r>
      <rPr>
        <sz val="14"/>
        <color theme="1"/>
        <rFont val="仿宋_GB2312"/>
        <charset val="134"/>
      </rPr>
      <t>陕西省西安市</t>
    </r>
    <r>
      <rPr>
        <sz val="14"/>
        <color theme="1"/>
        <rFont val="宋体"/>
        <charset val="134"/>
      </rPr>
      <t>浐</t>
    </r>
    <r>
      <rPr>
        <sz val="14"/>
        <color theme="1"/>
        <rFont val="仿宋_GB2312"/>
        <charset val="134"/>
      </rPr>
      <t>灞生态区</t>
    </r>
    <r>
      <rPr>
        <sz val="14"/>
        <color theme="1"/>
        <rFont val="宋体"/>
        <charset val="134"/>
      </rPr>
      <t>浐</t>
    </r>
    <r>
      <rPr>
        <sz val="14"/>
        <color theme="1"/>
        <rFont val="仿宋_GB2312"/>
        <charset val="134"/>
      </rPr>
      <t>灞二路以北，北辰路以东保利心语花园8幢1单元1层10116号</t>
    </r>
  </si>
  <si>
    <t>218</t>
  </si>
  <si>
    <t>P61011300792</t>
  </si>
  <si>
    <t>陕西今健源医药有限公司</t>
  </si>
  <si>
    <t>陕西省西安市经济技术开发区凤城十路以北凤城十二路以南开元路以西万科金域未央2幢4单元1层40119号</t>
  </si>
  <si>
    <t>219</t>
  </si>
  <si>
    <t>P61010200284</t>
  </si>
  <si>
    <t>陕西唐药达福堂大药房连锁有限公司</t>
  </si>
  <si>
    <t>陕西省西安市未央区苏席村9排1号商铺</t>
  </si>
  <si>
    <t>220</t>
  </si>
  <si>
    <t>P61011206142</t>
  </si>
  <si>
    <t>陕西茗惠堂医药有限公司</t>
  </si>
  <si>
    <r>
      <rPr>
        <sz val="14"/>
        <rFont val="仿宋_GB2312"/>
        <charset val="134"/>
      </rPr>
      <t>陕西省西安市</t>
    </r>
    <r>
      <rPr>
        <sz val="14"/>
        <rFont val="宋体"/>
        <charset val="134"/>
      </rPr>
      <t>浐</t>
    </r>
    <r>
      <rPr>
        <sz val="14"/>
        <rFont val="仿宋_GB2312"/>
        <charset val="134"/>
      </rPr>
      <t>灞生态区欧亚二路远洋合能枫丹唐悦小区2号楼2单元一层20107室</t>
    </r>
  </si>
  <si>
    <t>221</t>
  </si>
  <si>
    <t>P61014106236</t>
  </si>
  <si>
    <t>西安益康众医药有限公司</t>
  </si>
  <si>
    <t>陕西省西安市经济技术开发区未央路123号欧亚大厦一层10105号商铺</t>
  </si>
  <si>
    <t>222</t>
  </si>
  <si>
    <t>P61011206220</t>
  </si>
  <si>
    <t>西安良益大药房有限责任公司</t>
  </si>
  <si>
    <t>陕西省西安市未央区龙朔路沁园社区23号楼1楼21号商铺</t>
  </si>
  <si>
    <t>223</t>
  </si>
  <si>
    <t>P61014606237</t>
  </si>
  <si>
    <t>西安德缘康医药有限公司</t>
  </si>
  <si>
    <r>
      <rPr>
        <sz val="14"/>
        <rFont val="仿宋_GB2312"/>
        <charset val="134"/>
      </rPr>
      <t>陕西省西安市</t>
    </r>
    <r>
      <rPr>
        <sz val="14"/>
        <rFont val="宋体"/>
        <charset val="134"/>
      </rPr>
      <t>浐</t>
    </r>
    <r>
      <rPr>
        <sz val="14"/>
        <rFont val="仿宋_GB2312"/>
        <charset val="134"/>
      </rPr>
      <t>灞生态区北辰东路万科金域东郡1幢一层1-10116号房</t>
    </r>
  </si>
  <si>
    <t>224</t>
  </si>
  <si>
    <t>P61011206249</t>
  </si>
  <si>
    <t>陕西唐药益生乐大药房连锁有限公司</t>
  </si>
  <si>
    <t>陕西省西安市未央区汉都新苑B区11号楼1单元0103室</t>
  </si>
  <si>
    <t>225</t>
  </si>
  <si>
    <t>P61011206279</t>
  </si>
  <si>
    <t>西安居正堂医药有限公司第六分店</t>
  </si>
  <si>
    <r>
      <rPr>
        <sz val="14"/>
        <rFont val="仿宋_GB2312"/>
        <charset val="134"/>
      </rPr>
      <t>陕西省西安市</t>
    </r>
    <r>
      <rPr>
        <sz val="14"/>
        <rFont val="宋体"/>
        <charset val="134"/>
      </rPr>
      <t>浐</t>
    </r>
    <r>
      <rPr>
        <sz val="14"/>
        <rFont val="仿宋_GB2312"/>
        <charset val="134"/>
      </rPr>
      <t>灞生态区灞浦六路广运家园3号楼20102号商铺</t>
    </r>
  </si>
  <si>
    <t>226</t>
  </si>
  <si>
    <t>P61014106227</t>
  </si>
  <si>
    <t>西安老百姓卓益医药有限公司</t>
  </si>
  <si>
    <t>陕西省西安市经济技术开发区尚苑路雨润星雨华府第4幢1单元1层10110号商铺</t>
  </si>
  <si>
    <t>227</t>
  </si>
  <si>
    <t>P61011206238</t>
  </si>
  <si>
    <t>西安百笑康大药房有限公司</t>
  </si>
  <si>
    <t>陕西省西安市经济技术开发区凤城十路保利拉菲公馆北区1幢2单元1层20106号</t>
  </si>
  <si>
    <t>228</t>
  </si>
  <si>
    <t>P61011206239</t>
  </si>
  <si>
    <t>西安轶清医药有限公司</t>
  </si>
  <si>
    <t>陕西省西安市未央区崇文路保利中央公园商铺9幢-1-110</t>
  </si>
  <si>
    <t>229</t>
  </si>
  <si>
    <t>P61011206240</t>
  </si>
  <si>
    <t>陕西怀恩福医药有限公司</t>
  </si>
  <si>
    <r>
      <rPr>
        <sz val="14"/>
        <rFont val="仿宋_GB2312"/>
        <charset val="134"/>
      </rPr>
      <t>陕西省西安市</t>
    </r>
    <r>
      <rPr>
        <sz val="14"/>
        <rFont val="宋体"/>
        <charset val="134"/>
      </rPr>
      <t>浐</t>
    </r>
    <r>
      <rPr>
        <sz val="14"/>
        <rFont val="仿宋_GB2312"/>
        <charset val="134"/>
      </rPr>
      <t>灞生态区</t>
    </r>
    <r>
      <rPr>
        <sz val="14"/>
        <rFont val="宋体"/>
        <charset val="134"/>
      </rPr>
      <t>浐</t>
    </r>
    <r>
      <rPr>
        <sz val="14"/>
        <rFont val="仿宋_GB2312"/>
        <charset val="134"/>
      </rPr>
      <t>灞二路</t>
    </r>
    <r>
      <rPr>
        <sz val="14"/>
        <rFont val="宋体"/>
        <charset val="134"/>
      </rPr>
      <t>泘</t>
    </r>
    <r>
      <rPr>
        <sz val="14"/>
        <rFont val="仿宋_GB2312"/>
        <charset val="134"/>
      </rPr>
      <t>沱社区北区B08-1商铺</t>
    </r>
  </si>
  <si>
    <t>230</t>
  </si>
  <si>
    <t>P61011206257</t>
  </si>
  <si>
    <t>西安预想白泽医药有限公司</t>
  </si>
  <si>
    <t>陕西省西安市未央区太华北路东侧华远锦悦1幢20108号商铺</t>
  </si>
  <si>
    <t>231</t>
  </si>
  <si>
    <t>P61011206250</t>
  </si>
  <si>
    <t>陕西尚苑众康大药房有限公司</t>
  </si>
  <si>
    <t>陕西省西安市经济技术开发区尚苑路西安雨润.星雨华府3幢1单元1层10109号</t>
  </si>
  <si>
    <t>232</t>
  </si>
  <si>
    <t>P61011206256</t>
  </si>
  <si>
    <t>陕西华朝大药房连锁有限公司</t>
  </si>
  <si>
    <t>陕西省西安市未央区灞浦二路碧桂园凤凰城38幢2单元1层20102号</t>
  </si>
  <si>
    <t>233</t>
  </si>
  <si>
    <t>P61011206248</t>
  </si>
  <si>
    <t>西安普春堂医药有限公司第一分公司</t>
  </si>
  <si>
    <t>陕西省西安市经济技术开发区明光路明丰阿基米德小区1号楼1单元110号商铺</t>
  </si>
  <si>
    <t>234</t>
  </si>
  <si>
    <t>P61011206280</t>
  </si>
  <si>
    <t>陕西泾泰医药有限公司</t>
  </si>
  <si>
    <t>陕西省西安市未央区龙朔路沁园社区23号楼一层第16号商铺</t>
  </si>
  <si>
    <t>235</t>
  </si>
  <si>
    <t>P61011206433</t>
  </si>
  <si>
    <t>西安众波医药有限责任公司</t>
  </si>
  <si>
    <r>
      <rPr>
        <sz val="14"/>
        <rFont val="仿宋_GB2312"/>
        <charset val="134"/>
      </rPr>
      <t>陕西省西安市经济技术开发区草滩尚稷路北侧草滩五路西侧绿城桂语</t>
    </r>
    <r>
      <rPr>
        <sz val="14"/>
        <rFont val="宋体"/>
        <charset val="134"/>
      </rPr>
      <t>蘭</t>
    </r>
    <r>
      <rPr>
        <sz val="14"/>
        <rFont val="仿宋_GB2312"/>
        <charset val="134"/>
      </rPr>
      <t>庭41幢1单元1层10111号</t>
    </r>
  </si>
  <si>
    <t>236</t>
  </si>
  <si>
    <t>P61011206258</t>
  </si>
  <si>
    <t>西安永盛堂医药销售有限公司</t>
  </si>
  <si>
    <t>陕西省西安市未央区丰景路未央宫街办西唐寨75号</t>
  </si>
  <si>
    <t>237</t>
  </si>
  <si>
    <t>P61011303453</t>
  </si>
  <si>
    <t>西安慈仁医药有限公司第三分公司</t>
  </si>
  <si>
    <r>
      <rPr>
        <sz val="14"/>
        <rFont val="仿宋_GB2312"/>
        <charset val="134"/>
      </rPr>
      <t>陕西省西安市</t>
    </r>
    <r>
      <rPr>
        <sz val="14"/>
        <rFont val="宋体"/>
        <charset val="134"/>
      </rPr>
      <t>浐</t>
    </r>
    <r>
      <rPr>
        <sz val="14"/>
        <rFont val="仿宋_GB2312"/>
        <charset val="134"/>
      </rPr>
      <t>灞生态区矿山路金辉东方铭著4幢3单元30105号商铺</t>
    </r>
  </si>
  <si>
    <t>238</t>
  </si>
  <si>
    <t>P61011206271</t>
  </si>
  <si>
    <t>叮当智慧药房连锁（西安）有限公司凤城九路店</t>
  </si>
  <si>
    <t>陕西省西安市经济技术开发区首府尚苑第3幢1单元1层10107号房</t>
  </si>
  <si>
    <t>239</t>
  </si>
  <si>
    <t>P61011206295</t>
  </si>
  <si>
    <t>药康夫（西安）中药科技有限责任公司</t>
  </si>
  <si>
    <t>陕西省西安市未央区文景路8号新一代北城国际12幢1单元106号商铺</t>
  </si>
  <si>
    <t>240</t>
  </si>
  <si>
    <t>P61011203500</t>
  </si>
  <si>
    <t>西安百木林医药有限公司</t>
  </si>
  <si>
    <t>陕西省西安市经济技术开发区草滩镇雅荷盛世名城西门14-10103</t>
  </si>
  <si>
    <t>241</t>
  </si>
  <si>
    <t>P61010200001</t>
  </si>
  <si>
    <t>陕西唐药聚宝盆大药房连锁有限公司</t>
  </si>
  <si>
    <t>陕西省西安市未央区华宇时间城东区14号楼30119号</t>
  </si>
  <si>
    <t>242</t>
  </si>
  <si>
    <t>P61011305436</t>
  </si>
  <si>
    <t>西安预想安心医药有限公司</t>
  </si>
  <si>
    <r>
      <rPr>
        <sz val="14"/>
        <rFont val="仿宋_GB2312"/>
        <charset val="134"/>
      </rPr>
      <t>陕西省西安市未央区锦宏路西段马</t>
    </r>
    <r>
      <rPr>
        <sz val="14"/>
        <rFont val="宋体"/>
        <charset val="134"/>
      </rPr>
      <t>泘</t>
    </r>
    <r>
      <rPr>
        <sz val="14"/>
        <rFont val="仿宋_GB2312"/>
        <charset val="134"/>
      </rPr>
      <t>沱社区临街商铺2号楼1层103号商铺</t>
    </r>
  </si>
  <si>
    <t>243</t>
  </si>
  <si>
    <t>P61011206413</t>
  </si>
  <si>
    <t>西安莱康医药有限公司</t>
  </si>
  <si>
    <t>陕西省西安市未央区太兴路58号前进花园E区E1-105商铺</t>
  </si>
  <si>
    <t>244</t>
  </si>
  <si>
    <t>P61011206425</t>
  </si>
  <si>
    <t>西安金唐玛医药有限公司</t>
  </si>
  <si>
    <t>西安经济技术开发区尚稷路草滩农场东站小区市场后排5号</t>
  </si>
  <si>
    <t>245</t>
  </si>
  <si>
    <t>P61011206415</t>
  </si>
  <si>
    <t>西安春佰康医药有限公司</t>
  </si>
  <si>
    <t>陕西省西安市未央区汉城街道扬善商业街永家购物广场1层006室</t>
  </si>
  <si>
    <t>246</t>
  </si>
  <si>
    <t>P61011206461</t>
  </si>
  <si>
    <t>西安逸康大药房有限公司</t>
  </si>
  <si>
    <t>陕西省西安市未央区未央路80号盛龙广场B区2幢1单元1层10130号</t>
  </si>
  <si>
    <t>247</t>
  </si>
  <si>
    <t>P61011206386</t>
  </si>
  <si>
    <t>西安愿康医药有限公司</t>
  </si>
  <si>
    <t>陕西省西安市经济技术开发区尚稷路碧桂园文景府2-30112号商铺</t>
  </si>
  <si>
    <t>248</t>
  </si>
  <si>
    <t>P61011206290</t>
  </si>
  <si>
    <t>西安慈仁医药有限公司第一分公司</t>
  </si>
  <si>
    <t>陕西省西安市未央区明光路阳关北郡4号楼1002号商铺</t>
  </si>
  <si>
    <t>249</t>
  </si>
  <si>
    <t>P61011206448</t>
  </si>
  <si>
    <t>西安老百姓天一医药有限公司</t>
  </si>
  <si>
    <t>陕西省西安市未央区崇德路汉都新苑B区东门A-1-08号商铺</t>
  </si>
  <si>
    <t>250</t>
  </si>
  <si>
    <t>P61011206450</t>
  </si>
  <si>
    <t>西安千禾大药房连锁有限公司</t>
  </si>
  <si>
    <r>
      <rPr>
        <sz val="14"/>
        <color theme="1"/>
        <rFont val="仿宋_GB2312"/>
        <charset val="134"/>
      </rPr>
      <t>陕西省西安市经济技术开发区凤城一路50号海</t>
    </r>
    <r>
      <rPr>
        <sz val="14"/>
        <color theme="1"/>
        <rFont val="宋体"/>
        <charset val="134"/>
      </rPr>
      <t>璟</t>
    </r>
    <r>
      <rPr>
        <sz val="14"/>
        <color theme="1"/>
        <rFont val="仿宋_GB2312"/>
        <charset val="134"/>
      </rPr>
      <t>台北湾南区16幢10110室</t>
    </r>
  </si>
  <si>
    <t>251</t>
  </si>
  <si>
    <t>P61011206573</t>
  </si>
  <si>
    <t>陕西唐药秦创大药房连锁有限公司</t>
  </si>
  <si>
    <t>陕西省西安市未央区长安城保护区楼阁台村397号门面房</t>
  </si>
  <si>
    <t>252</t>
  </si>
  <si>
    <t>P61011206582</t>
  </si>
  <si>
    <t>陕西唐药慷源大药房连锁有限公司</t>
  </si>
  <si>
    <t>陕西省西安市未央区汉渠南路世茂璀璨倾城6栋1层30110号</t>
  </si>
  <si>
    <t>253</t>
  </si>
  <si>
    <t>P61011206574</t>
  </si>
  <si>
    <t>陕西唐药友和康大药房连锁有限公司</t>
  </si>
  <si>
    <t>陕西省西安市未央区未央宫街道张家巷34号门面房</t>
  </si>
  <si>
    <t>254</t>
  </si>
  <si>
    <t>P61011206581</t>
  </si>
  <si>
    <t>陕西唐药本草堂大药房连锁有限公司</t>
  </si>
  <si>
    <t>陕西省西安市经济技术开发区徐家湾河址西村18排8号</t>
  </si>
  <si>
    <t>255</t>
  </si>
  <si>
    <t>P61011206576</t>
  </si>
  <si>
    <t>西安迈康医药有限责任公司</t>
  </si>
  <si>
    <r>
      <rPr>
        <sz val="14"/>
        <color theme="1"/>
        <rFont val="仿宋_GB2312"/>
        <charset val="134"/>
      </rPr>
      <t>陕西省西安市</t>
    </r>
    <r>
      <rPr>
        <sz val="14"/>
        <color theme="1"/>
        <rFont val="宋体"/>
        <charset val="134"/>
      </rPr>
      <t>浐</t>
    </r>
    <r>
      <rPr>
        <sz val="14"/>
        <color theme="1"/>
        <rFont val="仿宋_GB2312"/>
        <charset val="134"/>
      </rPr>
      <t>灞生态区广运潭西路华远海蓝城六期底商1-20124</t>
    </r>
  </si>
  <si>
    <t>256</t>
  </si>
  <si>
    <t>P61011206498</t>
  </si>
  <si>
    <t>西安预想常安医药有限公司</t>
  </si>
  <si>
    <t>陕西省西安市未央区永城路1555号华远枫悦26幢10102室</t>
  </si>
  <si>
    <t>257</t>
  </si>
  <si>
    <t>P61011206580</t>
  </si>
  <si>
    <t>禧生医药（西安）有限责任公司</t>
  </si>
  <si>
    <r>
      <rPr>
        <sz val="14"/>
        <color theme="1"/>
        <rFont val="仿宋_GB2312"/>
        <charset val="134"/>
      </rPr>
      <t>陕西省西安市</t>
    </r>
    <r>
      <rPr>
        <sz val="14"/>
        <color theme="1"/>
        <rFont val="宋体"/>
        <charset val="134"/>
      </rPr>
      <t>浐</t>
    </r>
    <r>
      <rPr>
        <sz val="14"/>
        <color theme="1"/>
        <rFont val="仿宋_GB2312"/>
        <charset val="134"/>
      </rPr>
      <t>灞生态区欧亚六路889号袁雒小区6号楼1层A117号商铺</t>
    </r>
  </si>
  <si>
    <t>258</t>
  </si>
  <si>
    <t>P61011206599</t>
  </si>
  <si>
    <t>西安老百姓北乾大药房有限公司</t>
  </si>
  <si>
    <t>陕西省西安市未央区翰林北苑1号楼商5商铺</t>
  </si>
  <si>
    <t>259</t>
  </si>
  <si>
    <t>P61011206578</t>
  </si>
  <si>
    <t>西安康普泰医药有限责任公司</t>
  </si>
  <si>
    <t>陕西省西安市未央区凤城四路万科幸福臻园7号楼1单元1层10102号</t>
  </si>
  <si>
    <t>260</t>
  </si>
  <si>
    <t>P61011206468</t>
  </si>
  <si>
    <t>陕西臣方医药有限公司</t>
  </si>
  <si>
    <r>
      <rPr>
        <sz val="14"/>
        <color theme="1"/>
        <rFont val="仿宋_GB2312"/>
        <charset val="134"/>
      </rPr>
      <t>陕西省西安市</t>
    </r>
    <r>
      <rPr>
        <sz val="14"/>
        <color theme="1"/>
        <rFont val="宋体"/>
        <charset val="134"/>
      </rPr>
      <t>浐</t>
    </r>
    <r>
      <rPr>
        <sz val="14"/>
        <color theme="1"/>
        <rFont val="仿宋_GB2312"/>
        <charset val="134"/>
      </rPr>
      <t>灞生态区广运潭西路3288号天朗蔚蓝东庭12幢10114室</t>
    </r>
  </si>
  <si>
    <t>261</t>
  </si>
  <si>
    <t>P61011206577</t>
  </si>
  <si>
    <t>西安博欣医药有限公司</t>
  </si>
  <si>
    <r>
      <rPr>
        <sz val="14"/>
        <color theme="1"/>
        <rFont val="仿宋_GB2312"/>
        <charset val="134"/>
      </rPr>
      <t>陕西省西安市经济技术开发区海</t>
    </r>
    <r>
      <rPr>
        <sz val="14"/>
        <color theme="1"/>
        <rFont val="宋体"/>
        <charset val="134"/>
      </rPr>
      <t>璟</t>
    </r>
    <r>
      <rPr>
        <sz val="14"/>
        <color theme="1"/>
        <rFont val="仿宋_GB2312"/>
        <charset val="134"/>
      </rPr>
      <t>时代一号楼一层由西向东第九间商铺</t>
    </r>
  </si>
  <si>
    <t>262</t>
  </si>
  <si>
    <t>P61011206628</t>
  </si>
  <si>
    <t>西安万佳康医药有限公司</t>
  </si>
  <si>
    <t>陕西省西安市未央区文景路延长石油小区13幢15号商铺</t>
  </si>
  <si>
    <t>263</t>
  </si>
  <si>
    <t>P61011206624</t>
  </si>
  <si>
    <t>陕西唐药风吉大药房连锁有限公司</t>
  </si>
  <si>
    <t>陕西省西安市经济技术开发区凤城三路长安医院南门30号C区06室</t>
  </si>
  <si>
    <t>264</t>
  </si>
  <si>
    <t>P61014106596</t>
  </si>
  <si>
    <t>西安凤鸣怡康医药有限公司</t>
  </si>
  <si>
    <t>陕西省西安市经济技术开发区北二环西段31号佳家运动花园4栋2单元20107号</t>
  </si>
  <si>
    <t>265</t>
  </si>
  <si>
    <t>P61011206640</t>
  </si>
  <si>
    <t>西安美怡佳医药有限公司</t>
  </si>
  <si>
    <t>陕西省西安市经济技术开发区草滩农场场部中心小区9号楼1号门面房</t>
  </si>
  <si>
    <t>266</t>
  </si>
  <si>
    <t>P61011206608</t>
  </si>
  <si>
    <t>北京同仁堂陕西药业有限责任公司永徽路店</t>
  </si>
  <si>
    <t>陕西省西安市经济技术开发区永徽路439号20幢10103室</t>
  </si>
  <si>
    <t>267</t>
  </si>
  <si>
    <t>P61011206637</t>
  </si>
  <si>
    <t>西安美怡佳医药有限公司第一分公司</t>
  </si>
  <si>
    <t>陕西省西安市经济技术开发区尚林路中南紫云集21栋1单元108室</t>
  </si>
  <si>
    <t>268</t>
  </si>
  <si>
    <t>P61011206617</t>
  </si>
  <si>
    <t>西安欣臣医药有限公司</t>
  </si>
  <si>
    <r>
      <rPr>
        <sz val="14"/>
        <color theme="1"/>
        <rFont val="仿宋_GB2312"/>
        <charset val="134"/>
      </rPr>
      <t>陕西省西安市经济技术开发区凤城一路50号海</t>
    </r>
    <r>
      <rPr>
        <sz val="14"/>
        <color theme="1"/>
        <rFont val="宋体"/>
        <charset val="134"/>
      </rPr>
      <t>璟</t>
    </r>
    <r>
      <rPr>
        <sz val="14"/>
        <color theme="1"/>
        <rFont val="仿宋_GB2312"/>
        <charset val="134"/>
      </rPr>
      <t>台北湾南区6栋2单元103室</t>
    </r>
  </si>
  <si>
    <t>269</t>
  </si>
  <si>
    <t>P61011206695</t>
  </si>
  <si>
    <t>西安福永堂医药有限公司</t>
  </si>
  <si>
    <t>陕西省西安市经济技术开发区凤城四路世融嘉城北门向西第二间10112副-1号商铺</t>
  </si>
  <si>
    <t>270</t>
  </si>
  <si>
    <t>P61011206638</t>
  </si>
  <si>
    <t>西安壹壹壹康达医药有限公司</t>
  </si>
  <si>
    <t>陕西省西安市未央区北二环东段井上村珠江新城13幢10110室</t>
  </si>
  <si>
    <t>271</t>
  </si>
  <si>
    <t>P61011206655</t>
  </si>
  <si>
    <t>西安安居大药房有限公司</t>
  </si>
  <si>
    <t>陕西省西安市未央区北辰大道馨和居小区18号楼1层103号</t>
  </si>
  <si>
    <t>272</t>
  </si>
  <si>
    <t>P61011206404</t>
  </si>
  <si>
    <t>西安妙林医药有限公司</t>
  </si>
  <si>
    <t>陕西省西安市未央区梨园路阳光台365小区1幢10107室</t>
  </si>
  <si>
    <t>273</t>
  </si>
  <si>
    <t>P61011206412</t>
  </si>
  <si>
    <t>陕西唐药盛瑞森大药房连锁有限公司</t>
  </si>
  <si>
    <t>陕西省西安市未央区太和路汇林华城B区商3-107</t>
  </si>
  <si>
    <t>274</t>
  </si>
  <si>
    <t>P61011306213</t>
  </si>
  <si>
    <t>西安佳和益康医药有限公司</t>
  </si>
  <si>
    <r>
      <rPr>
        <sz val="14"/>
        <color rgb="FF333333"/>
        <rFont val="仿宋_GB2312"/>
        <charset val="134"/>
      </rPr>
      <t>陕西省西安市未央区永庆路先锋花园北区商业</t>
    </r>
    <r>
      <rPr>
        <sz val="14"/>
        <color indexed="63"/>
        <rFont val="仿宋_GB2312"/>
        <charset val="134"/>
      </rPr>
      <t>2-03</t>
    </r>
    <r>
      <rPr>
        <sz val="14"/>
        <color rgb="FF333333"/>
        <rFont val="仿宋_GB2312"/>
        <charset val="134"/>
      </rPr>
      <t>号</t>
    </r>
  </si>
  <si>
    <t>275</t>
  </si>
  <si>
    <t>P61010405525</t>
  </si>
  <si>
    <t>陕西裕创医药连锁有限公司丰产路店</t>
  </si>
  <si>
    <t>陕西省西安市未央区汉城街道丰产路楼阁台村18号</t>
  </si>
  <si>
    <t>276</t>
  </si>
  <si>
    <t>P61011404546</t>
  </si>
  <si>
    <t>陕西臣康医药有限公司</t>
  </si>
  <si>
    <t>陕西省西安市经济技术开发区凤城九路鼎正·中央领郡第5幢1单元01层10102号房</t>
  </si>
  <si>
    <t>277</t>
  </si>
  <si>
    <t>P61011105947</t>
  </si>
  <si>
    <t>西安弘瑞堂大药房有限公司</t>
  </si>
  <si>
    <t>陕西省西安市经济技术开发区凤城九路东南角原青西村城中村改造项目商业用房7-10113号商铺</t>
  </si>
  <si>
    <t>278</t>
  </si>
  <si>
    <t>P61011606524</t>
  </si>
  <si>
    <t>陕西健之晨大药房有限公司</t>
  </si>
  <si>
    <t>陕西省西安市经济技术开发区开元路南康新村西区436号</t>
  </si>
  <si>
    <t>279</t>
  </si>
  <si>
    <t>P61011604019</t>
  </si>
  <si>
    <t>西安泽兴堂医药有限公司</t>
  </si>
  <si>
    <r>
      <rPr>
        <sz val="14"/>
        <color rgb="FF333333"/>
        <rFont val="仿宋_GB2312"/>
        <charset val="134"/>
      </rPr>
      <t>陕西省西安市</t>
    </r>
    <r>
      <rPr>
        <sz val="14"/>
        <color rgb="FF333333"/>
        <rFont val="宋体"/>
        <charset val="134"/>
      </rPr>
      <t>浐</t>
    </r>
    <r>
      <rPr>
        <sz val="14"/>
        <color rgb="FF333333"/>
        <rFont val="仿宋_GB2312"/>
        <charset val="134"/>
      </rPr>
      <t>灞生态区北辰路华远辰悦8号楼商铺105</t>
    </r>
  </si>
  <si>
    <t>280</t>
  </si>
  <si>
    <t>P61011105656</t>
  </si>
  <si>
    <t>陕西泉源堂智慧药房连锁有限公司西安凤城十路店</t>
  </si>
  <si>
    <t>陕西省西安市经济技术开发区凤城十路69号蔡家社区6幢10103室由北向南第二间</t>
  </si>
  <si>
    <t>281</t>
  </si>
  <si>
    <t>P61014106623</t>
  </si>
  <si>
    <t>陕西众艾医药有限公司</t>
  </si>
  <si>
    <t>陕西省西安市经济技术开发区尚稷路5555号绿城桂语兰庭37-3-30115房</t>
  </si>
  <si>
    <t>282</t>
  </si>
  <si>
    <t>P61011206657</t>
  </si>
  <si>
    <t>陕西秦鹤医药有限公司</t>
  </si>
  <si>
    <t>陕西省西安市未央区永顺路163号金科天籁城5幢10125号</t>
  </si>
  <si>
    <t>283</t>
  </si>
  <si>
    <t>P61011206809</t>
  </si>
  <si>
    <t>陕西唐药全福康大药房连锁有限公司</t>
  </si>
  <si>
    <t>陕西省西安市未央区汉城乡吴高墙村177号门面房</t>
  </si>
  <si>
    <t>284</t>
  </si>
  <si>
    <t>P61011206817</t>
  </si>
  <si>
    <t>陕西唐药惠仁大药房连锁有限公司</t>
  </si>
  <si>
    <r>
      <rPr>
        <sz val="14"/>
        <color rgb="FF333333"/>
        <rFont val="仿宋_GB2312"/>
        <charset val="134"/>
      </rPr>
      <t>陕西省西安市</t>
    </r>
    <r>
      <rPr>
        <sz val="14"/>
        <color rgb="FF333333"/>
        <rFont val="宋体"/>
        <charset val="134"/>
      </rPr>
      <t>浐</t>
    </r>
    <r>
      <rPr>
        <sz val="14"/>
        <color rgb="FF333333"/>
        <rFont val="仿宋_GB2312"/>
        <charset val="134"/>
      </rPr>
      <t>灞生态区广运潭大道南段西岸国际一期1698号8幢2单元20106号商铺</t>
    </r>
  </si>
  <si>
    <t>285</t>
  </si>
  <si>
    <t>P61011206803</t>
  </si>
  <si>
    <t>陕西唐药柏康大药房连锁有限公司</t>
  </si>
  <si>
    <r>
      <rPr>
        <sz val="14"/>
        <color rgb="FF333333"/>
        <rFont val="仿宋_GB2312"/>
        <charset val="134"/>
      </rPr>
      <t>陕西省西安市</t>
    </r>
    <r>
      <rPr>
        <sz val="14"/>
        <color rgb="FF333333"/>
        <rFont val="宋体"/>
        <charset val="134"/>
      </rPr>
      <t>浐</t>
    </r>
    <r>
      <rPr>
        <sz val="14"/>
        <color rgb="FF333333"/>
        <rFont val="仿宋_GB2312"/>
        <charset val="134"/>
      </rPr>
      <t>灞生态区广兴路大名都小区4幢108号商铺</t>
    </r>
  </si>
  <si>
    <t>286</t>
  </si>
  <si>
    <t>P61011206808</t>
  </si>
  <si>
    <t>西安闽众堂医药有限公司第六分公司</t>
  </si>
  <si>
    <r>
      <rPr>
        <sz val="14"/>
        <color rgb="FF333333"/>
        <rFont val="仿宋_GB2312"/>
        <charset val="134"/>
      </rPr>
      <t>陕西省西安市</t>
    </r>
    <r>
      <rPr>
        <sz val="14"/>
        <color rgb="FF333333"/>
        <rFont val="宋体"/>
        <charset val="134"/>
      </rPr>
      <t>浐</t>
    </r>
    <r>
      <rPr>
        <sz val="14"/>
        <color rgb="FF333333"/>
        <rFont val="仿宋_GB2312"/>
        <charset val="134"/>
      </rPr>
      <t>灞生态区辛家庙广安路安诚御花苑B区5号楼03-1号商铺</t>
    </r>
  </si>
  <si>
    <t>287</t>
  </si>
  <si>
    <t>P61011206649</t>
  </si>
  <si>
    <t>西安思益大药房有限公司第三分公司</t>
  </si>
  <si>
    <t>陕西省西安市未央区凤城一路红星美凯城小区7号楼1555号商铺7-C10102</t>
  </si>
  <si>
    <t>288</t>
  </si>
  <si>
    <t>P61011206812</t>
  </si>
  <si>
    <t>西安吉方医药有限公司</t>
  </si>
  <si>
    <t>陕西省西安市经济技术开发区明光路131号中登文景时代5号楼30101号商铺</t>
  </si>
  <si>
    <t>289</t>
  </si>
  <si>
    <t>P61011206806</t>
  </si>
  <si>
    <t>陕西屹泽医药有限责任公司</t>
  </si>
  <si>
    <r>
      <rPr>
        <sz val="14"/>
        <color rgb="FF333333"/>
        <rFont val="仿宋_GB2312"/>
        <charset val="134"/>
      </rPr>
      <t>陕西省西安市</t>
    </r>
    <r>
      <rPr>
        <sz val="14"/>
        <color rgb="FF333333"/>
        <rFont val="宋体"/>
        <charset val="134"/>
      </rPr>
      <t>浐</t>
    </r>
    <r>
      <rPr>
        <sz val="14"/>
        <color rgb="FF333333"/>
        <rFont val="仿宋_GB2312"/>
        <charset val="134"/>
      </rPr>
      <t>灞生态区</t>
    </r>
    <r>
      <rPr>
        <sz val="14"/>
        <color rgb="FF333333"/>
        <rFont val="宋体"/>
        <charset val="134"/>
      </rPr>
      <t>浐</t>
    </r>
    <r>
      <rPr>
        <sz val="14"/>
        <color rgb="FF333333"/>
        <rFont val="仿宋_GB2312"/>
        <charset val="134"/>
      </rPr>
      <t>灞一路以北北辰东路以西旭辉国宸府第3幢2单元1层20103号商铺</t>
    </r>
  </si>
  <si>
    <t>290</t>
  </si>
  <si>
    <t>P61011206811</t>
  </si>
  <si>
    <t>西安怀医康仁大药房有限公司</t>
  </si>
  <si>
    <t>陕西省西安市未央区御沣路88号世茂璀璨倾城7号楼3单元30115-30116室</t>
  </si>
  <si>
    <t>291</t>
  </si>
  <si>
    <t>P61011206818</t>
  </si>
  <si>
    <t>陕西唐药彦吕大药房连锁有限公司</t>
  </si>
  <si>
    <t>陕西省西安市未央区北玉丰70号门面房</t>
  </si>
  <si>
    <t>292</t>
  </si>
  <si>
    <t>P61011206648</t>
  </si>
  <si>
    <t>陕西橙芯医药有限公司</t>
  </si>
  <si>
    <t>陕西省西安市未央区珠江新城香槟小镇商铺46栋5-0101</t>
  </si>
  <si>
    <t>293</t>
  </si>
  <si>
    <t>P61014106842</t>
  </si>
  <si>
    <t>西安奉泽医药有限公司</t>
  </si>
  <si>
    <t>陕西省西安市经济技术开发区凤城九路138号开元第一城15-10102室</t>
  </si>
  <si>
    <t>294</t>
  </si>
  <si>
    <t>P61011206795</t>
  </si>
  <si>
    <t>西安老百姓奥达医药有限公司</t>
  </si>
  <si>
    <t>陕西省西安市经济技术开发区奥达文景观园11号楼一单元01号商铺</t>
  </si>
  <si>
    <t>295</t>
  </si>
  <si>
    <t>P61011206598</t>
  </si>
  <si>
    <t>西安欣泽医药有限公司</t>
  </si>
  <si>
    <t>陕西省西安市未央区草滩一路长乐西苑西门商业用房一楼北排2号商铺</t>
  </si>
  <si>
    <t>296</t>
  </si>
  <si>
    <t>P61011106787</t>
  </si>
  <si>
    <t>陕西中秒医药有限公司</t>
  </si>
  <si>
    <r>
      <rPr>
        <sz val="14"/>
        <color theme="1"/>
        <rFont val="仿宋_GB2312"/>
        <charset val="134"/>
      </rPr>
      <t>陕西省西安市</t>
    </r>
    <r>
      <rPr>
        <sz val="14"/>
        <color theme="1"/>
        <rFont val="宋体"/>
        <charset val="134"/>
      </rPr>
      <t>浐</t>
    </r>
    <r>
      <rPr>
        <sz val="14"/>
        <color theme="1"/>
        <rFont val="仿宋_GB2312"/>
        <charset val="134"/>
      </rPr>
      <t>灞生态区欧亚大道旭辉荣华公园大道2号楼10114号</t>
    </r>
  </si>
  <si>
    <t>297</t>
  </si>
  <si>
    <t>P61011206832</t>
  </si>
  <si>
    <t>西安百康怡康医药有限公司</t>
  </si>
  <si>
    <r>
      <rPr>
        <sz val="14"/>
        <color theme="1"/>
        <rFont val="仿宋_GB2312"/>
        <charset val="134"/>
      </rPr>
      <t>陕西省西安市</t>
    </r>
    <r>
      <rPr>
        <sz val="14"/>
        <color theme="1"/>
        <rFont val="宋体"/>
        <charset val="134"/>
      </rPr>
      <t>浐</t>
    </r>
    <r>
      <rPr>
        <sz val="14"/>
        <color theme="1"/>
        <rFont val="仿宋_GB2312"/>
        <charset val="134"/>
      </rPr>
      <t>灞生态区</t>
    </r>
    <r>
      <rPr>
        <sz val="14"/>
        <color theme="1"/>
        <rFont val="宋体"/>
        <charset val="134"/>
      </rPr>
      <t>浐</t>
    </r>
    <r>
      <rPr>
        <sz val="14"/>
        <color theme="1"/>
        <rFont val="仿宋_GB2312"/>
        <charset val="134"/>
      </rPr>
      <t>灞半岛A4区9号楼20101号付1号商铺</t>
    </r>
  </si>
  <si>
    <t>298</t>
  </si>
  <si>
    <t>P61014106831</t>
  </si>
  <si>
    <t>西安美怡佳医药有限公司第二分公司</t>
  </si>
  <si>
    <t>陕西省西安市经开区尚宏路恒大国际城4幢3单元1层30103号门面</t>
  </si>
  <si>
    <t>299</t>
  </si>
  <si>
    <t>P61011206858</t>
  </si>
  <si>
    <t>爱康医药（西安经济技术开发区）有限公司</t>
  </si>
  <si>
    <r>
      <rPr>
        <sz val="14"/>
        <color theme="1"/>
        <rFont val="仿宋_GB2312"/>
        <charset val="134"/>
      </rPr>
      <t>陕西省西安市经济技术开发区尚稷路绿城桂语</t>
    </r>
    <r>
      <rPr>
        <sz val="14"/>
        <color theme="1"/>
        <rFont val="宋体"/>
        <charset val="134"/>
      </rPr>
      <t>籣</t>
    </r>
    <r>
      <rPr>
        <sz val="14"/>
        <color theme="1"/>
        <rFont val="仿宋_GB2312"/>
        <charset val="134"/>
      </rPr>
      <t>庭27-20102</t>
    </r>
  </si>
  <si>
    <t>300</t>
  </si>
  <si>
    <t>P61011206854</t>
  </si>
  <si>
    <t>西安仁福堂方新医药有限公司</t>
  </si>
  <si>
    <t>陕西省西安市未央区纬二十八街方新路38号雅梦新居7栋1层06号</t>
  </si>
  <si>
    <t>301</t>
  </si>
  <si>
    <t>P61011206836</t>
  </si>
  <si>
    <t>西安众志怡康医药有限公司</t>
  </si>
  <si>
    <t>陕西省西安市未央区永泰路1500号中海太华府2幢30103商铺</t>
  </si>
  <si>
    <t>302</t>
  </si>
  <si>
    <t>P61011206827</t>
  </si>
  <si>
    <t>西安福嘉怡康大药房有限公司经开区第一分公司</t>
  </si>
  <si>
    <t>陕西省西安市经济技术开发区凤城七路170号赛高广场2号楼3单元1层南铺</t>
  </si>
  <si>
    <t>303</t>
  </si>
  <si>
    <t>P61011206862</t>
  </si>
  <si>
    <t>康回盛世大药房连锁（陕西）有限公司</t>
  </si>
  <si>
    <t>陕西省西安市经济技术开发区文景北路39号4幢10102室商铺</t>
  </si>
  <si>
    <t>304</t>
  </si>
  <si>
    <t>P61011206868</t>
  </si>
  <si>
    <t>西安质盛医药有限公司</t>
  </si>
  <si>
    <r>
      <rPr>
        <sz val="14"/>
        <color theme="1"/>
        <rFont val="仿宋_GB2312"/>
        <charset val="134"/>
      </rPr>
      <t>陕西省西安市</t>
    </r>
    <r>
      <rPr>
        <sz val="14"/>
        <color theme="1"/>
        <rFont val="宋体"/>
        <charset val="134"/>
      </rPr>
      <t>浐</t>
    </r>
    <r>
      <rPr>
        <sz val="14"/>
        <color theme="1"/>
        <rFont val="仿宋_GB2312"/>
        <charset val="134"/>
      </rPr>
      <t>灞生态区欧亚大道1999号旭辉荣华公园大道5幢10162室</t>
    </r>
  </si>
  <si>
    <t>305</t>
  </si>
  <si>
    <t>P61010303148</t>
  </si>
  <si>
    <t>西安康康顺医药有限公司</t>
  </si>
  <si>
    <t>陕西省西安市经济技术开发区凤城十路与开元路东南角九如御小区6号楼宅底商一楼109商铺付1号</t>
  </si>
  <si>
    <t>306</t>
  </si>
  <si>
    <t>P61011301235</t>
  </si>
  <si>
    <t>西安瑞宁医药有限责任公司</t>
  </si>
  <si>
    <t>陕西省西安市未央区凤城一路东段177号鼎新花园第13幢1单元1层10101号商铺</t>
  </si>
  <si>
    <t>307</t>
  </si>
  <si>
    <t>P61010405025</t>
  </si>
  <si>
    <t>西安太极健康大药房有限公司祥和居店</t>
  </si>
  <si>
    <t>陕西省西安市未央区谭家街道祥和居泰安1号商业楼10107</t>
  </si>
  <si>
    <t>308</t>
  </si>
  <si>
    <t>P61010404982</t>
  </si>
  <si>
    <t>西安珍心堂大药房有限公司</t>
  </si>
  <si>
    <t>陕西省西安市未央区玄武路69号西安锦园新世纪花园社区17幢40101室</t>
  </si>
  <si>
    <t>309</t>
  </si>
  <si>
    <t>P61011306235</t>
  </si>
  <si>
    <t>陕西万百泉大药房医药连锁有限公司第五十五分店</t>
  </si>
  <si>
    <t>陕西省西安市未央区常青二路高山流水幸福快车6幢3单元1层30101号房</t>
  </si>
  <si>
    <t>310</t>
  </si>
  <si>
    <t>P61014605531</t>
  </si>
  <si>
    <t>陕西裕创医药连锁有限公司左岸骏景店</t>
  </si>
  <si>
    <t>陕西省西安市未央区左岸骏景小区1号楼1单元10102号商业用房</t>
  </si>
  <si>
    <t>311</t>
  </si>
  <si>
    <t>P61011303467</t>
  </si>
  <si>
    <t>陕西众友健康药房有限公司西安第二十一分公司</t>
  </si>
  <si>
    <t>陕西省西安市未央区世茂璀璨倾城第4幢1单元1层10110号</t>
  </si>
  <si>
    <t>312</t>
  </si>
  <si>
    <t>P61011106027</t>
  </si>
  <si>
    <t>西安欣康大药房连锁有限公司第七十九分店</t>
  </si>
  <si>
    <r>
      <rPr>
        <sz val="14"/>
        <color theme="1"/>
        <rFont val="仿宋_GB2312"/>
        <charset val="134"/>
      </rPr>
      <t>陕西省西安市</t>
    </r>
    <r>
      <rPr>
        <sz val="14"/>
        <color theme="1"/>
        <rFont val="宋体"/>
        <charset val="134"/>
      </rPr>
      <t>浐</t>
    </r>
    <r>
      <rPr>
        <sz val="14"/>
        <color theme="1"/>
        <rFont val="仿宋_GB2312"/>
        <charset val="134"/>
      </rPr>
      <t>灞生态区辛家庙街道新房绿色家园南门门面房211号</t>
    </r>
  </si>
  <si>
    <t>313</t>
  </si>
  <si>
    <t>P61011206937</t>
  </si>
  <si>
    <t>西安沐森益医药有限责任公司</t>
  </si>
  <si>
    <r>
      <rPr>
        <sz val="14"/>
        <color theme="1"/>
        <rFont val="仿宋_GB2312"/>
        <charset val="134"/>
      </rPr>
      <t>陕西省西安市</t>
    </r>
    <r>
      <rPr>
        <sz val="14"/>
        <color theme="1"/>
        <rFont val="宋体"/>
        <charset val="134"/>
      </rPr>
      <t>浐</t>
    </r>
    <r>
      <rPr>
        <sz val="14"/>
        <color theme="1"/>
        <rFont val="仿宋_GB2312"/>
        <charset val="134"/>
      </rPr>
      <t>灞生态区矿山路金辉江山铭著3幢2单元1层20104室商铺</t>
    </r>
  </si>
  <si>
    <t>314</t>
  </si>
  <si>
    <t>P61011206943</t>
  </si>
  <si>
    <t>西安郁金医药有限责任公司</t>
  </si>
  <si>
    <r>
      <rPr>
        <sz val="14"/>
        <color theme="1"/>
        <rFont val="仿宋_GB2312"/>
        <charset val="134"/>
      </rPr>
      <t>陕西省西安市</t>
    </r>
    <r>
      <rPr>
        <sz val="14"/>
        <color theme="1"/>
        <rFont val="宋体"/>
        <charset val="134"/>
      </rPr>
      <t>浐</t>
    </r>
    <r>
      <rPr>
        <sz val="14"/>
        <color theme="1"/>
        <rFont val="仿宋_GB2312"/>
        <charset val="134"/>
      </rPr>
      <t>灞生态区广运潭大道以西</t>
    </r>
    <r>
      <rPr>
        <sz val="14"/>
        <color theme="1"/>
        <rFont val="宋体"/>
        <charset val="134"/>
      </rPr>
      <t>浐</t>
    </r>
    <r>
      <rPr>
        <sz val="14"/>
        <color theme="1"/>
        <rFont val="仿宋_GB2312"/>
        <charset val="134"/>
      </rPr>
      <t>灞一路以北中海悦墅29-10103室</t>
    </r>
  </si>
  <si>
    <t>315</t>
  </si>
  <si>
    <t>P61011206954</t>
  </si>
  <si>
    <t>西安若晨医药有限公司</t>
  </si>
  <si>
    <t>陕西省西安市未央区汉渠南路与御井路十字向东100米世茂璀璨倾城DK4二期北门3号楼S10110号商铺</t>
  </si>
  <si>
    <t>316</t>
  </si>
  <si>
    <t>P61011206952</t>
  </si>
  <si>
    <t>陕西顺恒嘉大药房连锁有限公司</t>
  </si>
  <si>
    <r>
      <rPr>
        <sz val="14"/>
        <color theme="1"/>
        <rFont val="仿宋_GB2312"/>
        <charset val="134"/>
      </rPr>
      <t>陕西省西安市</t>
    </r>
    <r>
      <rPr>
        <sz val="14"/>
        <color theme="1"/>
        <rFont val="宋体"/>
        <charset val="134"/>
      </rPr>
      <t>浐</t>
    </r>
    <r>
      <rPr>
        <sz val="14"/>
        <color theme="1"/>
        <rFont val="仿宋_GB2312"/>
        <charset val="134"/>
      </rPr>
      <t>灞生态区东风路贾家滩社区6号楼A区单元0103号商铺</t>
    </r>
  </si>
  <si>
    <t>317</t>
  </si>
  <si>
    <t>P61011206951</t>
  </si>
  <si>
    <t>陕西唐药易康大药房连锁有限公司</t>
  </si>
  <si>
    <t>陕西省西安市经济技术开发区长乐东苑A区东门8-3号商铺</t>
  </si>
  <si>
    <t>318</t>
  </si>
  <si>
    <t>P61011206869</t>
  </si>
  <si>
    <t>陕西唐药益清大药房连锁有限公司</t>
  </si>
  <si>
    <t>陕西省西安市未央区永泰路154号是华宇锦绣长安小区5幢3单元1层30101号商铺</t>
  </si>
  <si>
    <t>319</t>
  </si>
  <si>
    <t>P61011206964</t>
  </si>
  <si>
    <t>西安百济堂大药房有限公司</t>
  </si>
  <si>
    <t>陕西省西安市经济技术开发区秦汉大道奥达文景观园9号楼9-M1013</t>
  </si>
  <si>
    <t>320</t>
  </si>
  <si>
    <t>P61011207000</t>
  </si>
  <si>
    <t>陕西济泰医药有限公司</t>
  </si>
  <si>
    <t>陕西省西安市未央区阁老门村南路001号</t>
  </si>
  <si>
    <t>321</t>
  </si>
  <si>
    <t>P61011206935</t>
  </si>
  <si>
    <t>陕西金同堂医药科技有限公司</t>
  </si>
  <si>
    <t>陕西省西安市未央区阁老门北村11号</t>
  </si>
  <si>
    <t>322</t>
  </si>
  <si>
    <t>P61011206997</t>
  </si>
  <si>
    <t>西安春佰康医药有限公司第三分公司</t>
  </si>
  <si>
    <t>陕西省西安市未央区汉城街道东杨善村158号</t>
  </si>
  <si>
    <t>323</t>
  </si>
  <si>
    <t>P61011206961</t>
  </si>
  <si>
    <t>西安皓锦怡康医药有限公司</t>
  </si>
  <si>
    <r>
      <rPr>
        <sz val="14"/>
        <color theme="1"/>
        <rFont val="仿宋_GB2312"/>
        <charset val="134"/>
      </rPr>
      <t>陕西省西安市</t>
    </r>
    <r>
      <rPr>
        <sz val="14"/>
        <color theme="1"/>
        <rFont val="宋体"/>
        <charset val="134"/>
      </rPr>
      <t>浐</t>
    </r>
    <r>
      <rPr>
        <sz val="14"/>
        <color theme="1"/>
        <rFont val="仿宋_GB2312"/>
        <charset val="134"/>
      </rPr>
      <t>灞生态区</t>
    </r>
    <r>
      <rPr>
        <sz val="14"/>
        <color theme="1"/>
        <rFont val="宋体"/>
        <charset val="134"/>
      </rPr>
      <t>浐</t>
    </r>
    <r>
      <rPr>
        <sz val="14"/>
        <color theme="1"/>
        <rFont val="仿宋_GB2312"/>
        <charset val="134"/>
      </rPr>
      <t>灞二路1809号保利心语花园小区14幢10107室</t>
    </r>
  </si>
  <si>
    <t>324</t>
  </si>
  <si>
    <t>P61011206996</t>
  </si>
  <si>
    <t>陕西众人怡康医药连锁有限公司</t>
  </si>
  <si>
    <t>陕西省西安市未央区北三环路东段6611号凤凰城天颂13幢商铺10103号</t>
  </si>
  <si>
    <t>325</t>
  </si>
  <si>
    <t>P61011207008</t>
  </si>
  <si>
    <t>西安承康医药有限公司第一分公司</t>
  </si>
  <si>
    <t>陕西省西安市经济技术开发区元朔路181号隆源国际城9幢10101室</t>
  </si>
  <si>
    <t>326</t>
  </si>
  <si>
    <t>P61011207014</t>
  </si>
  <si>
    <t>陕西康贝医药有限公司</t>
  </si>
  <si>
    <t>陕西省西安市未央区文景路172号延长石油小区院内12号楼7-8号商铺</t>
  </si>
  <si>
    <t>327</t>
  </si>
  <si>
    <t>P61011207023</t>
  </si>
  <si>
    <t>陕西明济医药有限公司</t>
  </si>
  <si>
    <r>
      <rPr>
        <sz val="14"/>
        <color theme="1"/>
        <rFont val="仿宋_GB2312"/>
        <charset val="134"/>
      </rPr>
      <t>陕西省西安市</t>
    </r>
    <r>
      <rPr>
        <sz val="14"/>
        <color theme="1"/>
        <rFont val="宋体"/>
        <charset val="134"/>
      </rPr>
      <t>浐</t>
    </r>
    <r>
      <rPr>
        <sz val="14"/>
        <color theme="1"/>
        <rFont val="仿宋_GB2312"/>
        <charset val="134"/>
      </rPr>
      <t>灞生态区北辰路3669号金科博翠天宸1幢20103号商铺</t>
    </r>
  </si>
  <si>
    <t>328</t>
  </si>
  <si>
    <t>P61011207004</t>
  </si>
  <si>
    <t>西安怡润医药有限公司雅荷分公司</t>
  </si>
  <si>
    <t>陕西省西安市未央区环湖南路雅荷度假山庄Bs-52号</t>
  </si>
  <si>
    <t>329</t>
  </si>
  <si>
    <t>P61011304303</t>
  </si>
  <si>
    <t>陕西新济神州大药房有限公司</t>
  </si>
  <si>
    <t>陕西省西安市经济技术开发区凤城四路中登梧桐公馆1层5号-6号</t>
  </si>
  <si>
    <t>330</t>
  </si>
  <si>
    <t>P61011206941</t>
  </si>
  <si>
    <t>陕西唐药佰佳康大药房连锁有限公司</t>
  </si>
  <si>
    <t>陕西省西安市未央区红光嘉苑小区2号楼103号</t>
  </si>
  <si>
    <t>331</t>
  </si>
  <si>
    <t>P61011103491</t>
  </si>
  <si>
    <t>西安源圣堂医药有限责任公司</t>
  </si>
  <si>
    <t>陕西省西安市未央区大白杨东路老三届悦湖小区北门西侧2幢1单元1层10108-10110号商铺</t>
  </si>
  <si>
    <t>332</t>
  </si>
  <si>
    <t>P61010204676</t>
  </si>
  <si>
    <t>西安百味堂大药房有限公司</t>
  </si>
  <si>
    <t>陕西省西安市未央区华远君城五期商业10114号</t>
  </si>
  <si>
    <t>333</t>
  </si>
  <si>
    <t>P61010205694</t>
  </si>
  <si>
    <t>西安益健康大药房有限公司</t>
  </si>
  <si>
    <t>陕西省西安市经济技术开发区文景路与凤城十路十字东南角金源御景华府10号楼10-1-2一楼</t>
  </si>
  <si>
    <t>334</t>
  </si>
  <si>
    <t>P61011305051</t>
  </si>
  <si>
    <t>西安挑宝益康医药连锁有限公司永城路店</t>
  </si>
  <si>
    <t>陕西省西安市未央区永城路228号恒大帝景9幢10114室</t>
  </si>
  <si>
    <t>335</t>
  </si>
  <si>
    <t>P61014107022</t>
  </si>
  <si>
    <t>西安常青山医药有限公司</t>
  </si>
  <si>
    <t>陕西省西安市经济技术开发区凤城十路69号世融嘉境8幢1单元1楼102</t>
  </si>
  <si>
    <t>336</t>
  </si>
  <si>
    <t>P61011207086</t>
  </si>
  <si>
    <t>陕西唐药禾倍大药房连锁有限公司</t>
  </si>
  <si>
    <t>陕西省西安市经济技术开发区建元2路白桦林溪小区底商29-1-102号商铺</t>
  </si>
  <si>
    <t>337</t>
  </si>
  <si>
    <t>P61011207024</t>
  </si>
  <si>
    <t>西安瑞禾堂医药有限公司</t>
  </si>
  <si>
    <t>陕西省西安市经济技术开发区凤城十路金源御景华府5号楼5号商铺</t>
  </si>
  <si>
    <t>338</t>
  </si>
  <si>
    <t>P61011207083</t>
  </si>
  <si>
    <t>西安老百姓惠顺安医药有限公司</t>
  </si>
  <si>
    <t>陕西省西安市经济技术开发区凤城九路白桦林居48幢1单元10107室</t>
  </si>
  <si>
    <t>339</t>
  </si>
  <si>
    <t>P61011207118</t>
  </si>
  <si>
    <t>陕西塞上中和堂医药科技连锁有限公司西安分公司</t>
  </si>
  <si>
    <t>陕西省西安市未央区汉渠北路世茂璀璨倾城DK4第三幢1单元1层10103号商铺</t>
  </si>
  <si>
    <t>340</t>
  </si>
  <si>
    <t>P61011206986</t>
  </si>
  <si>
    <t>陕西愈心堂医药有限公司</t>
  </si>
  <si>
    <t>陕西省西安市未央区汉城街道朱宏路389号汉都新苑B区1号楼1单元102室</t>
  </si>
  <si>
    <t>341</t>
  </si>
  <si>
    <t>P61014107119</t>
  </si>
  <si>
    <t>陕西福又康医药有限公司</t>
  </si>
  <si>
    <t>陕西省西安市经济技术开发区元朔大道建元一路长乐东苑B区西门一层6-6号商铺</t>
  </si>
  <si>
    <t>342</t>
  </si>
  <si>
    <t>P61011207106</t>
  </si>
  <si>
    <t>西安蔚来伊始怡康医药有限公司</t>
  </si>
  <si>
    <t>陕西省西安市未央区汉渠北路与御井路十字东南角世茂璀璨倾城2期第二幢1单元1层10111号商铺</t>
  </si>
  <si>
    <t>343</t>
  </si>
  <si>
    <t>P61014107002</t>
  </si>
  <si>
    <t>河南羚锐大药房连锁有限公司陕西分公司</t>
  </si>
  <si>
    <t>陕西省西安市经济技术开发区西安北站2F层15-1号</t>
  </si>
  <si>
    <t>344</t>
  </si>
  <si>
    <t>P61011207034</t>
  </si>
  <si>
    <t>陕西济春医药有限公司</t>
  </si>
  <si>
    <r>
      <rPr>
        <sz val="14"/>
        <color theme="1"/>
        <rFont val="仿宋_GB2312"/>
        <charset val="134"/>
      </rPr>
      <t>陕西省西安市</t>
    </r>
    <r>
      <rPr>
        <sz val="14"/>
        <color theme="1"/>
        <rFont val="宋体"/>
        <charset val="134"/>
      </rPr>
      <t>浐</t>
    </r>
    <r>
      <rPr>
        <sz val="14"/>
        <color theme="1"/>
        <rFont val="仿宋_GB2312"/>
        <charset val="134"/>
      </rPr>
      <t>灞生态区金桥六路中新</t>
    </r>
    <r>
      <rPr>
        <sz val="14"/>
        <color theme="1"/>
        <rFont val="宋体"/>
        <charset val="134"/>
      </rPr>
      <t>浐</t>
    </r>
    <r>
      <rPr>
        <sz val="14"/>
        <color theme="1"/>
        <rFont val="仿宋_GB2312"/>
        <charset val="134"/>
      </rPr>
      <t>灞半岛A4区第14座2单元1层20107号</t>
    </r>
  </si>
  <si>
    <t>345</t>
  </si>
  <si>
    <t>P61011703856</t>
  </si>
  <si>
    <t>西安康六福大药房有限公司湖滨花园店</t>
  </si>
  <si>
    <t>陕西省西安市未央区环湖北路长庆湖滨花园1-35-06号商铺</t>
  </si>
  <si>
    <t>346</t>
  </si>
  <si>
    <t>P61010405972</t>
  </si>
  <si>
    <t>西安家门口大药房有限公司</t>
  </si>
  <si>
    <t>陕西省西安市未央区北辰大道与北三环十字西北角碧桂园天颂1幢3单元1层30108号</t>
  </si>
  <si>
    <t>347</t>
  </si>
  <si>
    <t>P61010406122</t>
  </si>
  <si>
    <t>西安欣康大药房连锁有限公司第八十一分店</t>
  </si>
  <si>
    <t>陕西省西安市未央区龙首北路西段翡丽西安第6幢3单元1层30120号</t>
  </si>
  <si>
    <t>348</t>
  </si>
  <si>
    <t>P61011704177</t>
  </si>
  <si>
    <t>陕西裕创医药连锁有限公司冯家滩社区店</t>
  </si>
  <si>
    <r>
      <rPr>
        <sz val="14"/>
        <color theme="1"/>
        <rFont val="仿宋_GB2312"/>
        <charset val="134"/>
      </rPr>
      <t>陕西省西安市</t>
    </r>
    <r>
      <rPr>
        <sz val="14"/>
        <color theme="1"/>
        <rFont val="宋体"/>
        <charset val="134"/>
      </rPr>
      <t>浐</t>
    </r>
    <r>
      <rPr>
        <sz val="14"/>
        <color theme="1"/>
        <rFont val="仿宋_GB2312"/>
        <charset val="134"/>
      </rPr>
      <t>灞生态区秦汉大道冯家滩社区四号楼二单元104号商铺</t>
    </r>
  </si>
  <si>
    <t>349</t>
  </si>
  <si>
    <t>P61011306028</t>
  </si>
  <si>
    <t>西安祝康堂大药房有限公司</t>
  </si>
  <si>
    <t>陕西省西安市经济技术开发区草滩街道长乐东苑第三社区建元一路北段168号奥达文景观园西区8幢M1009商铺</t>
  </si>
  <si>
    <t>350</t>
  </si>
  <si>
    <t>P61011304287</t>
  </si>
  <si>
    <t>西安仁安医药有限公司第七十九分公司</t>
  </si>
  <si>
    <t>陕西省西安市未央区纬二十六街以北、明光路以西阳光北郡小区4幢20106室</t>
  </si>
  <si>
    <t>351</t>
  </si>
  <si>
    <t>P61010202398</t>
  </si>
  <si>
    <t>陕西秦唐大药房有限责任公司西安二十八分店</t>
  </si>
  <si>
    <t>陕西省西安市经济技术开发区尚稷路场部8号楼一层107号房</t>
  </si>
  <si>
    <t>352</t>
  </si>
  <si>
    <t>P61011201732</t>
  </si>
  <si>
    <t>老百姓大药房连锁（陕西）有限公司西安凤城五路一店</t>
  </si>
  <si>
    <t>陕西省西安市未央区常青二路浪琴湾住宅小区一期第2幢1单元1层10103号</t>
  </si>
  <si>
    <t>353</t>
  </si>
  <si>
    <t>P61011204512</t>
  </si>
  <si>
    <t>老百姓大药房连锁（陕西）有限公司西安金茂七路店</t>
  </si>
  <si>
    <r>
      <rPr>
        <sz val="14"/>
        <color rgb="FF000000"/>
        <rFont val="仿宋_GB2312"/>
        <charset val="134"/>
      </rPr>
      <t>陕西省西安市</t>
    </r>
    <r>
      <rPr>
        <sz val="14"/>
        <color indexed="8"/>
        <rFont val="宋体"/>
        <charset val="134"/>
      </rPr>
      <t>浐</t>
    </r>
    <r>
      <rPr>
        <sz val="14"/>
        <color rgb="FF000000"/>
        <rFont val="仿宋_GB2312"/>
        <charset val="134"/>
      </rPr>
      <t>灞生态区金茂七路中新</t>
    </r>
    <r>
      <rPr>
        <sz val="14"/>
        <color indexed="8"/>
        <rFont val="宋体"/>
        <charset val="134"/>
      </rPr>
      <t>浐</t>
    </r>
    <r>
      <rPr>
        <sz val="14"/>
        <color rgb="FF000000"/>
        <rFont val="仿宋_GB2312"/>
        <charset val="134"/>
      </rPr>
      <t>灞半岛A10区第2幢1单元1层10102室商铺</t>
    </r>
  </si>
  <si>
    <t>354</t>
  </si>
  <si>
    <t>P61011201803</t>
  </si>
  <si>
    <t>老百姓大药房连锁（陕西）有限公司西安名京九合院店</t>
  </si>
  <si>
    <t>西安市未央区未央路110号名京九合院26号楼1单元1层10117号商铺</t>
  </si>
  <si>
    <t>355</t>
  </si>
  <si>
    <t>P61019905304</t>
  </si>
  <si>
    <r>
      <rPr>
        <sz val="14"/>
        <color rgb="FF000000"/>
        <rFont val="仿宋_GB2312"/>
        <charset val="134"/>
      </rPr>
      <t>老百姓大药房连锁（陕西）有限公司西安海</t>
    </r>
    <r>
      <rPr>
        <sz val="14"/>
        <color rgb="FF000000"/>
        <rFont val="宋体"/>
        <charset val="134"/>
      </rPr>
      <t>璟</t>
    </r>
    <r>
      <rPr>
        <sz val="14"/>
        <color rgb="FF000000"/>
        <rFont val="仿宋_GB2312"/>
        <charset val="134"/>
      </rPr>
      <t>新天南门分公司</t>
    </r>
  </si>
  <si>
    <t>陕西省西安市经济技术开发区凤城四路南侧、文景路以西久悦里第2幢2单元1层20112号房</t>
  </si>
  <si>
    <t>356</t>
  </si>
  <si>
    <t>P61011205979</t>
  </si>
  <si>
    <t>老百姓大药房连锁（陕西）有限公司西安北辰路店</t>
  </si>
  <si>
    <r>
      <rPr>
        <sz val="14"/>
        <color rgb="FF000000"/>
        <rFont val="仿宋_GB2312"/>
        <charset val="134"/>
      </rPr>
      <t>陕西省西安市</t>
    </r>
    <r>
      <rPr>
        <sz val="14"/>
        <color rgb="FF000000"/>
        <rFont val="宋体"/>
        <charset val="134"/>
      </rPr>
      <t>浐</t>
    </r>
    <r>
      <rPr>
        <sz val="14"/>
        <color rgb="FF000000"/>
        <rFont val="仿宋_GB2312"/>
        <charset val="134"/>
      </rPr>
      <t>灞生态区北辰大道锦绣天下3.1期15幢1单元1层10101号商铺</t>
    </r>
  </si>
  <si>
    <t>357</t>
  </si>
  <si>
    <t>P61011202067</t>
  </si>
  <si>
    <t>西安怡康医药连锁有限责任公司凤城九路四店</t>
  </si>
  <si>
    <t>西安市经济技术开发区凤城九路与文景路十字以北魏玛公馆第19幢1单元1层10107号</t>
  </si>
  <si>
    <t>358</t>
  </si>
  <si>
    <t>P61019905406</t>
  </si>
  <si>
    <t>西安怡康医药连锁有限责任公司凤城十路二店</t>
  </si>
  <si>
    <t>陕西省西安市经济技术开发区凤城十路世融嘉境（世茂都）9幢1单元1层10101号从北向南第二间</t>
  </si>
  <si>
    <t>359</t>
  </si>
  <si>
    <t>P61011205016</t>
  </si>
  <si>
    <t>西安怡康医药连锁有限责任公司凤城五路四店</t>
  </si>
  <si>
    <t>陕西省西安市未央区凤城五路北侧紫薇希望城西区6幢1单元10113室</t>
  </si>
  <si>
    <t>360</t>
  </si>
  <si>
    <t>P61011202346</t>
  </si>
  <si>
    <t>西安怡康医药连锁有限责任公司广运潭大道二店</t>
  </si>
  <si>
    <r>
      <rPr>
        <sz val="14"/>
        <color rgb="FF000000"/>
        <rFont val="仿宋_GB2312"/>
        <charset val="134"/>
      </rPr>
      <t>西安市</t>
    </r>
    <r>
      <rPr>
        <sz val="14"/>
        <color indexed="8"/>
        <rFont val="宋体"/>
        <charset val="134"/>
      </rPr>
      <t>浐</t>
    </r>
    <r>
      <rPr>
        <sz val="14"/>
        <color indexed="8"/>
        <rFont val="仿宋_GB2312"/>
        <charset val="134"/>
      </rPr>
      <t>灞生态区广运潭大道以东袁雒路以北西安恒大江湾1幢3单元1层30112号</t>
    </r>
  </si>
  <si>
    <t>361</t>
  </si>
  <si>
    <t>P61011201930</t>
  </si>
  <si>
    <t>西安怡康医药连锁有限责任公司广运潭大道四店</t>
  </si>
  <si>
    <r>
      <rPr>
        <sz val="14"/>
        <color rgb="FF000000"/>
        <rFont val="仿宋_GB2312"/>
        <charset val="134"/>
      </rPr>
      <t>西安市</t>
    </r>
    <r>
      <rPr>
        <sz val="14"/>
        <color indexed="8"/>
        <rFont val="宋体"/>
        <charset val="134"/>
      </rPr>
      <t>浐</t>
    </r>
    <r>
      <rPr>
        <sz val="14"/>
        <color rgb="FF000000"/>
        <rFont val="仿宋_GB2312"/>
        <charset val="134"/>
      </rPr>
      <t>灞生态区广运潭大道南段1698号西岸国际花园一期9幢1单元10101室由南向北第一间商铺</t>
    </r>
  </si>
  <si>
    <t>362</t>
  </si>
  <si>
    <t>P61011202235</t>
  </si>
  <si>
    <t>西安怡康医药连锁有限责任公司环园中路二店</t>
  </si>
  <si>
    <t>陕西省西安市未央区环园中路南侧恒大帝景第8幢2单元1层20108号</t>
  </si>
  <si>
    <t>363</t>
  </si>
  <si>
    <t>P61011201873</t>
  </si>
  <si>
    <t>西安怡康医药连锁有限责任公司开元路二店</t>
  </si>
  <si>
    <t>陕西省西安市经济技术开发区开元路西侧，凤城七路北侧龙湖.景粼天序第2幢1单元1层10105号房</t>
  </si>
  <si>
    <t>364</t>
  </si>
  <si>
    <t>P61011202243</t>
  </si>
  <si>
    <t>西安怡康医药连锁有限责任公司昭远门路店</t>
  </si>
  <si>
    <t>西安市未央区昭远门路3668号华宇时间城11幢20105室</t>
  </si>
  <si>
    <t>365</t>
  </si>
  <si>
    <t>P61011205099</t>
  </si>
  <si>
    <t>西安怡康医药连锁有限责任公司明光路三店</t>
  </si>
  <si>
    <t>陕西省西安市经济技术开发区明光路131号中登文景时代华润万家1026号商铺</t>
  </si>
  <si>
    <t>366</t>
  </si>
  <si>
    <t>P61011205098</t>
  </si>
  <si>
    <t>西安怡康医药连锁有限责任公司太华北路五店</t>
  </si>
  <si>
    <t>陕西省西安市未央区太华北路558号百花家园小区第2幢1单元1层10121号房</t>
  </si>
  <si>
    <t>367</t>
  </si>
  <si>
    <t>P61011203459</t>
  </si>
  <si>
    <t>西安怡康医药连锁有限责任公司纬二十九街店</t>
  </si>
  <si>
    <t>西安市未央区纬二十九街12号一层从西向东第一间商铺</t>
  </si>
  <si>
    <t>368</t>
  </si>
  <si>
    <t>P61011202148</t>
  </si>
  <si>
    <t>西安怡康医药连锁有限责任公司未央路五店</t>
  </si>
  <si>
    <t>陕西省西安市未央区未央路51号二府庄商业楼一层07号商铺</t>
  </si>
  <si>
    <t>369</t>
  </si>
  <si>
    <t>P61011204626</t>
  </si>
  <si>
    <t>西安怡康医药连锁有限责任公司萧家南巷店</t>
  </si>
  <si>
    <t>陕西省西安市未央区名京九合院锦荟苑16幢1层20108号</t>
  </si>
  <si>
    <t>370</t>
  </si>
  <si>
    <t>P61011202003</t>
  </si>
  <si>
    <t>西安怡康医药连锁有限责任公司玄武东路三店</t>
  </si>
  <si>
    <r>
      <rPr>
        <sz val="14"/>
        <color rgb="FF000000"/>
        <rFont val="仿宋_GB2312"/>
        <charset val="134"/>
      </rPr>
      <t>陕西省西安市</t>
    </r>
    <r>
      <rPr>
        <sz val="14"/>
        <color indexed="8"/>
        <rFont val="宋体"/>
        <charset val="134"/>
      </rPr>
      <t>浐</t>
    </r>
    <r>
      <rPr>
        <sz val="14"/>
        <color rgb="FF000000"/>
        <rFont val="仿宋_GB2312"/>
        <charset val="134"/>
      </rPr>
      <t>灞生态区玄武东路天香心苑2幢3单元1层30112号</t>
    </r>
  </si>
  <si>
    <t>371</t>
  </si>
  <si>
    <t>P61011204520</t>
  </si>
  <si>
    <t>西安怡康医药连锁有限责任公司贞观路店</t>
  </si>
  <si>
    <t>陕西省西安市未央区贞观路东侧张家堡新区面向西门面房29号</t>
  </si>
  <si>
    <t>372</t>
  </si>
  <si>
    <t>P61019905571</t>
  </si>
  <si>
    <t>西安怡康医药连锁有限责任公司开元路三店</t>
  </si>
  <si>
    <t>陕西省西安市经济技术开发区开元路211号麟凤尊汇小区E2号楼一层商铺由南向北第一间</t>
  </si>
  <si>
    <t>373</t>
  </si>
  <si>
    <t>P61011201596</t>
  </si>
  <si>
    <t>陕西西安广济大药房连锁有限公司西安方新村店</t>
  </si>
  <si>
    <t>陕西省西安市未央区未央路80号西安盛龙广场项目2幢1单元1层10126-10127号</t>
  </si>
  <si>
    <t>374</t>
  </si>
  <si>
    <t>P61011601501</t>
  </si>
  <si>
    <t>陕西京兆药房连锁有限公司西安吉瑞连锁店</t>
  </si>
  <si>
    <t>陕西省西安市经济技术开发区凤城六路旭景兴园8号路南侧商业1层西单元8-1-1-3室</t>
  </si>
  <si>
    <t>375</t>
  </si>
  <si>
    <t>P61011200878</t>
  </si>
  <si>
    <t>陕西同一医药连锁有限责任公司西安民经一路店</t>
  </si>
  <si>
    <t>西安经济技术开发区凤城八路228号鼎正大都城5幢3单元1层30106号商铺</t>
  </si>
  <si>
    <t>376</t>
  </si>
  <si>
    <t>P61011200929</t>
  </si>
  <si>
    <t>陕西同一医药连锁有限责任公司西安北辰大道店</t>
  </si>
  <si>
    <r>
      <rPr>
        <sz val="14"/>
        <color rgb="FF000000"/>
        <rFont val="仿宋_GB2312"/>
        <charset val="134"/>
      </rPr>
      <t>陕西省西安市</t>
    </r>
    <r>
      <rPr>
        <sz val="14"/>
        <color rgb="FF000000"/>
        <rFont val="宋体"/>
        <charset val="134"/>
      </rPr>
      <t>浐</t>
    </r>
    <r>
      <rPr>
        <sz val="14"/>
        <color rgb="FF000000"/>
        <rFont val="仿宋_GB2312"/>
        <charset val="134"/>
      </rPr>
      <t>灞生态区北辰大道以东启源二路以南远洋御山小区2号楼30121商铺</t>
    </r>
  </si>
  <si>
    <t>377</t>
  </si>
  <si>
    <t>P61011200881</t>
  </si>
  <si>
    <t>陕西同一医药连锁有限责任公司西安兴华店</t>
  </si>
  <si>
    <t>西安市未央区草滩镇华山分厂华山集贸市场3-4</t>
  </si>
  <si>
    <t>378</t>
  </si>
  <si>
    <t>P61011200869</t>
  </si>
  <si>
    <t>陕西同一医药连锁有限责任公司西安方新路店</t>
  </si>
  <si>
    <t>西安市未央区方新路36号圣地亚哥1-10111、10112、10113号</t>
  </si>
  <si>
    <t>379</t>
  </si>
  <si>
    <t>P61011200867</t>
  </si>
  <si>
    <t>陕西同一医药连锁有限责任公司西安朱宏路店</t>
  </si>
  <si>
    <t>西安市未央区朱宏路中段汉城街办东杨善村新北城农副产品交易市场A排29-30-31号</t>
  </si>
  <si>
    <t>380</t>
  </si>
  <si>
    <t>P61011300919</t>
  </si>
  <si>
    <t>陕西同一医药连锁有限责任公司西安永济路一店</t>
  </si>
  <si>
    <t>陕西省西安市未央区太华北路258号新欣城小区9号楼1层东2-02号</t>
  </si>
  <si>
    <t>381</t>
  </si>
  <si>
    <t>P61011204771</t>
  </si>
  <si>
    <t>陕西同一医药连锁有限责任公司西安明光路分店</t>
  </si>
  <si>
    <r>
      <rPr>
        <sz val="14"/>
        <color rgb="FF000000"/>
        <rFont val="仿宋_GB2312"/>
        <charset val="134"/>
      </rPr>
      <t>西安经济技术开发区凤城一路与明光路十字西南角的海</t>
    </r>
    <r>
      <rPr>
        <sz val="14"/>
        <color indexed="8"/>
        <rFont val="宋体"/>
        <charset val="134"/>
      </rPr>
      <t>璟</t>
    </r>
    <r>
      <rPr>
        <sz val="14"/>
        <color rgb="FF000000"/>
        <rFont val="仿宋_GB2312"/>
        <charset val="134"/>
      </rPr>
      <t>暖暖的宅小区裙楼1-10109</t>
    </r>
  </si>
  <si>
    <t>382</t>
  </si>
  <si>
    <t>P61011200920</t>
  </si>
  <si>
    <t>陕西同一医药连锁有限责任公司方新村店</t>
  </si>
  <si>
    <t>西安市未央区迎宾路政法巷一号</t>
  </si>
  <si>
    <t>383</t>
  </si>
  <si>
    <t>P61011201900</t>
  </si>
  <si>
    <r>
      <rPr>
        <sz val="14"/>
        <color rgb="FF000000"/>
        <rFont val="仿宋_GB2312"/>
        <charset val="134"/>
      </rPr>
      <t>陕西同一医药连锁有限责任公司西安</t>
    </r>
    <r>
      <rPr>
        <sz val="14"/>
        <color rgb="FF000000"/>
        <rFont val="宋体"/>
        <charset val="134"/>
      </rPr>
      <t>浐</t>
    </r>
    <r>
      <rPr>
        <sz val="14"/>
        <color rgb="FF000000"/>
        <rFont val="仿宋_GB2312"/>
        <charset val="134"/>
      </rPr>
      <t>灞二路店</t>
    </r>
  </si>
  <si>
    <r>
      <rPr>
        <sz val="14"/>
        <color rgb="FF000000"/>
        <rFont val="仿宋_GB2312"/>
        <charset val="134"/>
      </rPr>
      <t>陕西省西安市</t>
    </r>
    <r>
      <rPr>
        <sz val="14"/>
        <color indexed="8"/>
        <rFont val="宋体"/>
        <charset val="134"/>
      </rPr>
      <t>浐</t>
    </r>
    <r>
      <rPr>
        <sz val="14"/>
        <color rgb="FF000000"/>
        <rFont val="仿宋_GB2312"/>
        <charset val="134"/>
      </rPr>
      <t>灞生态区</t>
    </r>
    <r>
      <rPr>
        <sz val="14"/>
        <color indexed="8"/>
        <rFont val="宋体"/>
        <charset val="134"/>
      </rPr>
      <t>浐</t>
    </r>
    <r>
      <rPr>
        <sz val="14"/>
        <color indexed="8"/>
        <rFont val="仿宋_GB2312"/>
        <charset val="134"/>
      </rPr>
      <t>灞二路以北北辰大路以东保利心语花园6-3-102</t>
    </r>
  </si>
  <si>
    <t>384</t>
  </si>
  <si>
    <t>P61019905589</t>
  </si>
  <si>
    <t>陕西同一医药连锁有限责任公司西安经济技术开发区泾勤路店</t>
  </si>
  <si>
    <t>陕西省西安市经济技术开发区泾勤路四季阳光三区3-4-107号商铺</t>
  </si>
  <si>
    <t>385</t>
  </si>
  <si>
    <t>P61019905590</t>
  </si>
  <si>
    <t>陕西同一医药连锁有限责任公司西安渭华路店</t>
  </si>
  <si>
    <t>陕西省西安市经济技术开发区渭华路88号中南春溪集32幢1单元1层111铺号房</t>
  </si>
  <si>
    <t>386</t>
  </si>
  <si>
    <t>P61011203300</t>
  </si>
  <si>
    <t>陕西众信医药超市连锁股份有限公司西安一百一十四分店</t>
  </si>
  <si>
    <t>陕西省西安市未央区灞浦二路以南北辰大道以西碧桂园凤凰城D地块15幢2单元1层20107号</t>
  </si>
  <si>
    <t>387</t>
  </si>
  <si>
    <t>P61019905592</t>
  </si>
  <si>
    <t>陕西众信医药超市连锁股份有限公司西安一百八十五分店</t>
  </si>
  <si>
    <t>陕西省西安市经济技术开发区雅荷南路雅荷智能花园CD1楼1-70102</t>
  </si>
  <si>
    <t>388</t>
  </si>
  <si>
    <t>P61011200596</t>
  </si>
  <si>
    <t>西安泰生医药连锁有限公司汇林华城一店</t>
  </si>
  <si>
    <t>陕西省西安市未央区太和路汇林华城B区项目8号楼一层1-03，1-04商铺</t>
  </si>
  <si>
    <t>389</t>
  </si>
  <si>
    <t>P61011200130</t>
  </si>
  <si>
    <t>西安泰生医药连锁有限公司康杰店</t>
  </si>
  <si>
    <t>西安市未央区三桥镇建章路建章商品小区门面房北二号</t>
  </si>
  <si>
    <t>390</t>
  </si>
  <si>
    <t>P61011203172</t>
  </si>
  <si>
    <t>西安泰生医药连锁有限公司华远君城店</t>
  </si>
  <si>
    <t>西安市未央区华远君城4号楼一单元10111室</t>
  </si>
  <si>
    <t>391</t>
  </si>
  <si>
    <t>P61011200717</t>
  </si>
  <si>
    <t>西安泰生医药连锁有限公司焦家村店</t>
  </si>
  <si>
    <t>西安市未央区建章北路焦家村7号</t>
  </si>
  <si>
    <t>392</t>
  </si>
  <si>
    <t>P61011200698</t>
  </si>
  <si>
    <t>西安泰生医药连锁有限公司阁老门店</t>
  </si>
  <si>
    <t>西安市未央区阁老门南村3号</t>
  </si>
  <si>
    <t>393</t>
  </si>
  <si>
    <t>P61011200609</t>
  </si>
  <si>
    <t>西安泰生医药连锁有限公司北辰大药房</t>
  </si>
  <si>
    <r>
      <rPr>
        <sz val="14"/>
        <color rgb="FF000000"/>
        <rFont val="仿宋_GB2312"/>
        <charset val="134"/>
      </rPr>
      <t>西安市</t>
    </r>
    <r>
      <rPr>
        <sz val="14"/>
        <color indexed="8"/>
        <rFont val="宋体"/>
        <charset val="134"/>
      </rPr>
      <t>浐</t>
    </r>
    <r>
      <rPr>
        <sz val="14"/>
        <color rgb="FF000000"/>
        <rFont val="仿宋_GB2312"/>
        <charset val="134"/>
      </rPr>
      <t>灞生态区北辰村22号付1号</t>
    </r>
  </si>
  <si>
    <t>394</t>
  </si>
  <si>
    <t>P61011200749</t>
  </si>
  <si>
    <t>西安泰生医药连锁有限公司万荣店</t>
  </si>
  <si>
    <t>西安市未央区阁老门北村12号</t>
  </si>
  <si>
    <t>395</t>
  </si>
  <si>
    <t>P61011300777</t>
  </si>
  <si>
    <t>西安泰生医药连锁有限公司西查村店</t>
  </si>
  <si>
    <t>西安市未央区汉城街办西查村53号</t>
  </si>
  <si>
    <t>396</t>
  </si>
  <si>
    <t>P61011200610</t>
  </si>
  <si>
    <t>西安泰生医药连锁有限公司玉丰村店</t>
  </si>
  <si>
    <t>西安市未央区石化大道北玉丰村中巷1号</t>
  </si>
  <si>
    <t>397</t>
  </si>
  <si>
    <t>P61019905139</t>
  </si>
  <si>
    <t>西安泰生医药连锁有限公司太元路三店</t>
  </si>
  <si>
    <t>陕西省西安市未央区太元路中海开元壹号底商3幢3108室</t>
  </si>
  <si>
    <t>398</t>
  </si>
  <si>
    <t>P61010402245</t>
  </si>
  <si>
    <t>西安怡康医药连锁有限公司凤城八路六店</t>
  </si>
  <si>
    <t>西安市经济技术开发区凤城八路风景御园第1幢1单元1层10102号</t>
  </si>
  <si>
    <t>399</t>
  </si>
  <si>
    <t>P61011105009</t>
  </si>
  <si>
    <t>西安怡康医药连锁有限责任公司凤城一路十店</t>
  </si>
  <si>
    <t>西安市未央区凤城一路仪凤巷381号1幢10104室</t>
  </si>
  <si>
    <t>400</t>
  </si>
  <si>
    <t>P61011202149</t>
  </si>
  <si>
    <t>西安怡康医药连锁有限责任公司东湖路二店</t>
  </si>
  <si>
    <r>
      <rPr>
        <sz val="14"/>
        <color rgb="FF000000"/>
        <rFont val="仿宋_GB2312"/>
        <charset val="134"/>
      </rPr>
      <t>陕西省西安市</t>
    </r>
    <r>
      <rPr>
        <sz val="14"/>
        <color rgb="FF000000"/>
        <rFont val="宋体"/>
        <charset val="134"/>
      </rPr>
      <t>浐</t>
    </r>
    <r>
      <rPr>
        <sz val="14"/>
        <color rgb="FF000000"/>
        <rFont val="仿宋_GB2312"/>
        <charset val="134"/>
      </rPr>
      <t>灞生态区</t>
    </r>
    <r>
      <rPr>
        <sz val="14"/>
        <color rgb="FF000000"/>
        <rFont val="宋体"/>
        <charset val="134"/>
      </rPr>
      <t>浐</t>
    </r>
    <r>
      <rPr>
        <sz val="14"/>
        <color rgb="FF000000"/>
        <rFont val="仿宋_GB2312"/>
        <charset val="134"/>
      </rPr>
      <t>灞大道北</t>
    </r>
    <r>
      <rPr>
        <sz val="14"/>
        <color rgb="FF000000"/>
        <rFont val="宋体"/>
        <charset val="134"/>
      </rPr>
      <t>浐</t>
    </r>
    <r>
      <rPr>
        <sz val="14"/>
        <color rgb="FF000000"/>
        <rFont val="仿宋_GB2312"/>
        <charset val="134"/>
      </rPr>
      <t>灞半岛A14区21幢10104商铺</t>
    </r>
  </si>
  <si>
    <t>401</t>
  </si>
  <si>
    <t>P61011105013</t>
  </si>
  <si>
    <t>西安怡康医药连锁有限责任公司凤城七路二店</t>
  </si>
  <si>
    <r>
      <rPr>
        <sz val="14"/>
        <color rgb="FF000000"/>
        <rFont val="仿宋_GB2312"/>
        <charset val="134"/>
      </rPr>
      <t>陕西省西安市</t>
    </r>
    <r>
      <rPr>
        <sz val="14"/>
        <color rgb="FF000000"/>
        <rFont val="宋体"/>
        <charset val="134"/>
      </rPr>
      <t>浐</t>
    </r>
    <r>
      <rPr>
        <sz val="14"/>
        <color rgb="FF000000"/>
        <rFont val="仿宋_GB2312"/>
        <charset val="134"/>
      </rPr>
      <t>灞生态区</t>
    </r>
    <r>
      <rPr>
        <sz val="14"/>
        <color rgb="FF000000"/>
        <rFont val="宋体"/>
        <charset val="134"/>
      </rPr>
      <t>浐</t>
    </r>
    <r>
      <rPr>
        <sz val="14"/>
        <color rgb="FF000000"/>
        <rFont val="仿宋_GB2312"/>
        <charset val="134"/>
      </rPr>
      <t>河西路1号龙湖香醍漫步七期111幢3单元1层30106号商铺</t>
    </r>
  </si>
  <si>
    <t>402</t>
  </si>
  <si>
    <t>P61011603738</t>
  </si>
  <si>
    <t>西安怡康医药连锁有限责任公司凤城四路二店</t>
  </si>
  <si>
    <t>陕西省西安市经济技术开发区凤城四路世融嘉城项目14-30101号商铺</t>
  </si>
  <si>
    <t>403</t>
  </si>
  <si>
    <t>P61011206110</t>
  </si>
  <si>
    <t>老百姓大药房连锁（陕西）有限公司西安太元路分公司</t>
  </si>
  <si>
    <t>陕西省西安市未央区太元路华远君城4-1-10104号</t>
  </si>
  <si>
    <t>404</t>
  </si>
  <si>
    <t>P61011206270</t>
  </si>
  <si>
    <t>老百姓大药房连锁（陕西）有限公司西安凤鸣华府分公司</t>
  </si>
  <si>
    <t>陕西省西安市未央区凤鸣华府小区第七栋壹层7-北3号商铺</t>
  </si>
  <si>
    <t>405</t>
  </si>
  <si>
    <t>P61011206112</t>
  </si>
  <si>
    <r>
      <rPr>
        <sz val="14"/>
        <color rgb="FF000000"/>
        <rFont val="仿宋_GB2312"/>
        <charset val="134"/>
      </rPr>
      <t>老百姓大药房连锁（陕西）有限公司西安</t>
    </r>
    <r>
      <rPr>
        <sz val="14"/>
        <color rgb="FF000000"/>
        <rFont val="宋体"/>
        <charset val="134"/>
      </rPr>
      <t>浐</t>
    </r>
    <r>
      <rPr>
        <sz val="14"/>
        <color rgb="FF000000"/>
        <rFont val="仿宋_GB2312"/>
        <charset val="134"/>
      </rPr>
      <t>灞一号分公司</t>
    </r>
  </si>
  <si>
    <r>
      <rPr>
        <sz val="14"/>
        <color rgb="FF000000"/>
        <rFont val="仿宋_GB2312"/>
        <charset val="134"/>
      </rPr>
      <t>陕西省西安市</t>
    </r>
    <r>
      <rPr>
        <sz val="14"/>
        <color rgb="FF000000"/>
        <rFont val="宋体"/>
        <charset val="134"/>
      </rPr>
      <t>浐</t>
    </r>
    <r>
      <rPr>
        <sz val="14"/>
        <color rgb="FF000000"/>
        <rFont val="仿宋_GB2312"/>
        <charset val="134"/>
      </rPr>
      <t>灞生态区北辰大道以东，</t>
    </r>
    <r>
      <rPr>
        <sz val="14"/>
        <color rgb="FF000000"/>
        <rFont val="宋体"/>
        <charset val="134"/>
      </rPr>
      <t>浐</t>
    </r>
    <r>
      <rPr>
        <sz val="14"/>
        <color rgb="FF000000"/>
        <rFont val="仿宋_GB2312"/>
        <charset val="134"/>
      </rPr>
      <t>灞大道以北海</t>
    </r>
    <r>
      <rPr>
        <sz val="14"/>
        <color rgb="FF000000"/>
        <rFont val="宋体"/>
        <charset val="134"/>
      </rPr>
      <t>璟</t>
    </r>
    <r>
      <rPr>
        <sz val="14"/>
        <color rgb="FF000000"/>
        <rFont val="仿宋_GB2312"/>
        <charset val="134"/>
      </rPr>
      <t>北部湾11幢1单元10103号商铺</t>
    </r>
  </si>
  <si>
    <t>406</t>
  </si>
  <si>
    <t>P61011206409</t>
  </si>
  <si>
    <t>老百姓大药房连锁（陕西）有限公司西安颐和庭分公司</t>
  </si>
  <si>
    <r>
      <rPr>
        <sz val="14"/>
        <color rgb="FF000000"/>
        <rFont val="仿宋_GB2312"/>
        <charset val="134"/>
      </rPr>
      <t>陕西省西安市</t>
    </r>
    <r>
      <rPr>
        <sz val="14"/>
        <color rgb="FF000000"/>
        <rFont val="宋体"/>
        <charset val="134"/>
      </rPr>
      <t>浐</t>
    </r>
    <r>
      <rPr>
        <sz val="14"/>
        <color rgb="FF000000"/>
        <rFont val="仿宋_GB2312"/>
        <charset val="134"/>
      </rPr>
      <t>灞生态区欧亚六路889号袁雒小区经济发展用房6号楼一层A103A104号商铺</t>
    </r>
  </si>
  <si>
    <t>407</t>
  </si>
  <si>
    <t>P61011206610</t>
  </si>
  <si>
    <t>老百姓大药房连锁（陕西）有限公西安文景小区分公司</t>
  </si>
  <si>
    <t>陕西省西安市经济技术开发区凤城北路北侧文景小区东二区第7幢3单元1层30103号房</t>
  </si>
  <si>
    <t>408</t>
  </si>
  <si>
    <t>P61019905593</t>
  </si>
  <si>
    <t>陕西众信医药超市连锁股份有限公司西安一百八十六分店</t>
  </si>
  <si>
    <t>陕西省西安市未央区北城大道碧桂园·凤凰城天逸44幢1单元1层10111号</t>
  </si>
  <si>
    <t>409</t>
  </si>
  <si>
    <t>P61011206823</t>
  </si>
  <si>
    <t>陕西众信医药超市连锁股份有限公司西安二零三分店</t>
  </si>
  <si>
    <t>陕西省西安市经济技术开发区凤城九路中登文景时代一期三号楼3-20105号</t>
  </si>
  <si>
    <t>410</t>
  </si>
  <si>
    <t>P61011206851</t>
  </si>
  <si>
    <t>陕西众信医药超市连锁股份有限公司西安二零五分店</t>
  </si>
  <si>
    <t>西安市未央区凤城二路金科天籁城12幢1单元1层10101号</t>
  </si>
  <si>
    <t>411</t>
  </si>
  <si>
    <t>P61011206814</t>
  </si>
  <si>
    <t>老百姓大药房连锁（陕西）有限公司西安佳家花园分公司</t>
  </si>
  <si>
    <t>陕西省西安市经济技术开发区北二环西段31号佳家时代广场11幢1单元1层10101室</t>
  </si>
  <si>
    <t>412</t>
  </si>
  <si>
    <t>P61011204124</t>
  </si>
  <si>
    <t>西安怡康医药连锁有限责任公司广运潭西路二店</t>
  </si>
  <si>
    <r>
      <rPr>
        <sz val="14"/>
        <color rgb="FF000000"/>
        <rFont val="仿宋_GB2312"/>
        <charset val="134"/>
      </rPr>
      <t>西安市</t>
    </r>
    <r>
      <rPr>
        <sz val="14"/>
        <color rgb="FF000000"/>
        <rFont val="宋体"/>
        <charset val="134"/>
      </rPr>
      <t>浐</t>
    </r>
    <r>
      <rPr>
        <sz val="14"/>
        <color rgb="FF000000"/>
        <rFont val="仿宋_GB2312"/>
        <charset val="134"/>
      </rPr>
      <t>灞生态区广运潭西路蔚蓝东庭4</t>
    </r>
    <r>
      <rPr>
        <sz val="14"/>
        <color rgb="FF000000"/>
        <rFont val="宋体"/>
        <charset val="134"/>
      </rPr>
      <t>棟</t>
    </r>
    <r>
      <rPr>
        <sz val="14"/>
        <color rgb="FF000000"/>
        <rFont val="仿宋_GB2312"/>
        <charset val="134"/>
      </rPr>
      <t>3单元1层30101号</t>
    </r>
  </si>
  <si>
    <t>原康鑫店</t>
  </si>
  <si>
    <t>413</t>
  </si>
  <si>
    <t>P61011203419</t>
  </si>
  <si>
    <t>西安怡康医药连锁有限责任公司梨园路七店</t>
  </si>
  <si>
    <t>西安市未央区梨园路君悦华府壹楼A1号商铺</t>
  </si>
  <si>
    <t>414</t>
  </si>
  <si>
    <t>P61014006117</t>
  </si>
  <si>
    <t>老百姓大药房连锁（陕西）有限公司西安永谦路分公司</t>
  </si>
  <si>
    <t>陕西省西安市未央区永谦路颐和郡小区11号楼30102号商铺</t>
  </si>
  <si>
    <t>415</t>
  </si>
  <si>
    <t>P61011206978</t>
  </si>
  <si>
    <t>西安怡康医药连锁有限责任公司御井路店</t>
  </si>
  <si>
    <t>西安市未央区红光村城中村改造项目DK-3世茂璀璨倾城2幢2单元1层20105号房</t>
  </si>
  <si>
    <t>416</t>
  </si>
  <si>
    <t>P61011206977</t>
  </si>
  <si>
    <t>西安怡康医药连锁有限责任公司尚宏路店</t>
  </si>
  <si>
    <t>陕西省西安市经济技术开发区尚林路南侧、尚宏路以西吉利草滩A地块开发项目第22幢1单元1层10101号房</t>
  </si>
  <si>
    <t>417</t>
  </si>
  <si>
    <t>P61011206999</t>
  </si>
  <si>
    <t>老百姓大药房连锁（陕西）有限公司西安中海悦墅分公司</t>
  </si>
  <si>
    <r>
      <rPr>
        <sz val="14"/>
        <color rgb="FF000000"/>
        <rFont val="仿宋_GB2312"/>
        <charset val="134"/>
      </rPr>
      <t>陕西省西安市</t>
    </r>
    <r>
      <rPr>
        <sz val="14"/>
        <color rgb="FF000000"/>
        <rFont val="宋体"/>
        <charset val="134"/>
      </rPr>
      <t>浐</t>
    </r>
    <r>
      <rPr>
        <sz val="14"/>
        <color rgb="FF000000"/>
        <rFont val="仿宋_GB2312"/>
        <charset val="134"/>
      </rPr>
      <t>灞生态区广运潭大道以西</t>
    </r>
    <r>
      <rPr>
        <sz val="14"/>
        <color rgb="FF000000"/>
        <rFont val="宋体"/>
        <charset val="134"/>
      </rPr>
      <t>浐</t>
    </r>
    <r>
      <rPr>
        <sz val="14"/>
        <color rgb="FF000000"/>
        <rFont val="仿宋_GB2312"/>
        <charset val="134"/>
      </rPr>
      <t>灞一路以北中海悦墅小区29幢</t>
    </r>
  </si>
  <si>
    <t>418</t>
  </si>
  <si>
    <t>P61010301523</t>
  </si>
  <si>
    <t>陕西京兆药房连锁有限公司怡和连锁店</t>
  </si>
  <si>
    <t>西安经济技术开发区北二环31号佳家sport小区4幢2单元20101室</t>
  </si>
  <si>
    <t>419</t>
  </si>
  <si>
    <t>P61011600604</t>
  </si>
  <si>
    <t>西安泰生医药连锁有限公司华岭中央公园店</t>
  </si>
  <si>
    <t>陕西省西安市未央区华岭中央公园第8栋1单元1层10110号</t>
  </si>
  <si>
    <t>420</t>
  </si>
  <si>
    <t>P61011207081</t>
  </si>
  <si>
    <t>西安怡康医药连锁有限责任公司灞浦六路店</t>
  </si>
  <si>
    <r>
      <rPr>
        <sz val="14"/>
        <color theme="1"/>
        <rFont val="仿宋_GB2312"/>
        <charset val="134"/>
      </rPr>
      <t>陕西省西安市</t>
    </r>
    <r>
      <rPr>
        <sz val="14"/>
        <color theme="1"/>
        <rFont val="宋体"/>
        <charset val="134"/>
      </rPr>
      <t>浐</t>
    </r>
    <r>
      <rPr>
        <sz val="14"/>
        <color theme="1"/>
        <rFont val="仿宋_GB2312"/>
        <charset val="134"/>
      </rPr>
      <t>灞生态区灞浦六路华远·辰悦第8幢4单元1层40102号商铺</t>
    </r>
  </si>
  <si>
    <t>421</t>
  </si>
  <si>
    <t>P61011207109</t>
  </si>
  <si>
    <t>老百姓大药房连锁（陕西）有限公司西安万科悦府东门分公司</t>
  </si>
  <si>
    <t>陕西省西安市未央区朱宏路以东纬三十街以西万科悦府第6幢2单元1层20101号商铺</t>
  </si>
  <si>
    <t>422</t>
  </si>
  <si>
    <t>P61011104614</t>
  </si>
  <si>
    <t>陕西众信医药超市连锁股份有限公司西安一百六十二分店</t>
  </si>
  <si>
    <t>陕西省西安市未央区秦汉大道景家十字香槟国际城紫荆苑南区6号楼30103号商铺</t>
  </si>
  <si>
    <t>423</t>
  </si>
  <si>
    <t>P61019905133</t>
  </si>
  <si>
    <t>陕西众信医药超市连锁股份有限公司西安一百八十分店</t>
  </si>
  <si>
    <t>陕西省西安市经济技术开发区凤城九路以南朱宏路以东开元第一城24幢1单元1层10103号</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</si>
</sst>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7">
    <font>
      <sz val="11"/>
      <color theme="1"/>
      <name val="宋体"/>
      <charset val="134"/>
      <scheme val="minor"/>
    </font>
    <font>
      <sz val="14"/>
      <color theme="1"/>
      <name val="仿宋_GB2312"/>
      <charset val="134"/>
    </font>
    <font>
      <b/>
      <sz val="18"/>
      <color theme="1"/>
      <name val="仿宋_GB2312"/>
      <charset val="134"/>
    </font>
    <font>
      <b/>
      <sz val="14"/>
      <color theme="1"/>
      <name val="仿宋_GB2312"/>
      <charset val="134"/>
    </font>
    <font>
      <sz val="14"/>
      <name val="仿宋_GB2312"/>
      <charset val="134"/>
    </font>
    <font>
      <sz val="14"/>
      <color rgb="FF333333"/>
      <name val="仿宋_GB2312"/>
      <charset val="134"/>
    </font>
    <font>
      <sz val="14"/>
      <color theme="1"/>
      <name val="宋体"/>
      <charset val="134"/>
    </font>
    <font>
      <sz val="14"/>
      <color rgb="FFFF0000"/>
      <name val="仿宋_GB2312"/>
      <charset val="134"/>
    </font>
    <font>
      <sz val="14"/>
      <color rgb="FF363636"/>
      <name val="仿宋_GB2312"/>
      <charset val="134"/>
    </font>
    <font>
      <sz val="14"/>
      <color rgb="FF000000"/>
      <name val="仿宋_GB2312"/>
      <charset val="134"/>
    </font>
    <font>
      <sz val="11"/>
      <color theme="1"/>
      <name val="宋体"/>
      <charset val="0"/>
      <scheme val="minor"/>
    </font>
    <font>
      <sz val="12"/>
      <name val="宋体"/>
      <charset val="134"/>
    </font>
    <font>
      <b/>
      <sz val="11"/>
      <color theme="3"/>
      <name val="宋体"/>
      <charset val="134"/>
      <scheme val="minor"/>
    </font>
    <font>
      <b/>
      <sz val="18"/>
      <color theme="3"/>
      <name val="宋体"/>
      <charset val="134"/>
      <scheme val="minor"/>
    </font>
    <font>
      <sz val="11"/>
      <color rgb="FF9C0006"/>
      <name val="宋体"/>
      <charset val="0"/>
      <scheme val="minor"/>
    </font>
    <font>
      <sz val="11"/>
      <color theme="0"/>
      <name val="宋体"/>
      <charset val="0"/>
      <scheme val="minor"/>
    </font>
    <font>
      <i/>
      <sz val="11"/>
      <color rgb="FF7F7F7F"/>
      <name val="宋体"/>
      <charset val="0"/>
      <scheme val="minor"/>
    </font>
    <font>
      <b/>
      <sz val="11"/>
      <color rgb="FFFFFFFF"/>
      <name val="宋体"/>
      <charset val="0"/>
      <scheme val="minor"/>
    </font>
    <font>
      <b/>
      <sz val="13"/>
      <color theme="3"/>
      <name val="宋体"/>
      <charset val="134"/>
      <scheme val="minor"/>
    </font>
    <font>
      <b/>
      <sz val="11"/>
      <color rgb="FFFA7D00"/>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u/>
      <sz val="11"/>
      <color rgb="FF0000FF"/>
      <name val="宋体"/>
      <charset val="0"/>
      <scheme val="minor"/>
    </font>
    <font>
      <b/>
      <sz val="11"/>
      <color rgb="FF3F3F3F"/>
      <name val="宋体"/>
      <charset val="0"/>
      <scheme val="minor"/>
    </font>
    <font>
      <sz val="11"/>
      <color rgb="FF006100"/>
      <name val="宋体"/>
      <charset val="0"/>
      <scheme val="minor"/>
    </font>
    <font>
      <u/>
      <sz val="11"/>
      <color rgb="FF800080"/>
      <name val="宋体"/>
      <charset val="0"/>
      <scheme val="minor"/>
    </font>
    <font>
      <sz val="11"/>
      <color rgb="FF9C6500"/>
      <name val="宋体"/>
      <charset val="0"/>
      <scheme val="minor"/>
    </font>
    <font>
      <sz val="11"/>
      <color rgb="FFFF0000"/>
      <name val="宋体"/>
      <charset val="0"/>
      <scheme val="minor"/>
    </font>
    <font>
      <sz val="11"/>
      <color rgb="FF3F3F76"/>
      <name val="宋体"/>
      <charset val="0"/>
      <scheme val="minor"/>
    </font>
    <font>
      <sz val="14"/>
      <name val="宋体"/>
      <charset val="134"/>
    </font>
    <font>
      <sz val="14"/>
      <color theme="1"/>
      <name val="Times New Roman"/>
      <charset val="134"/>
    </font>
    <font>
      <sz val="14"/>
      <color indexed="8"/>
      <name val="仿宋_GB2312"/>
      <charset val="134"/>
    </font>
    <font>
      <sz val="14"/>
      <color indexed="63"/>
      <name val="仿宋_GB2312"/>
      <charset val="134"/>
    </font>
    <font>
      <sz val="14"/>
      <color rgb="FF333333"/>
      <name val="宋体"/>
      <charset val="134"/>
    </font>
    <font>
      <sz val="14"/>
      <color indexed="8"/>
      <name val="宋体"/>
      <charset val="134"/>
    </font>
    <font>
      <sz val="14"/>
      <color rgb="FF000000"/>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5" tint="0.599993896298105"/>
        <bgColor indexed="64"/>
      </patternFill>
    </fill>
    <fill>
      <patternFill patternType="solid">
        <fgColor rgb="FFFFC7CE"/>
        <bgColor indexed="64"/>
      </patternFill>
    </fill>
    <fill>
      <patternFill patternType="solid">
        <fgColor rgb="FFFFFFCC"/>
        <bgColor indexed="64"/>
      </patternFill>
    </fill>
    <fill>
      <patternFill patternType="solid">
        <fgColor theme="6" tint="0.399975585192419"/>
        <bgColor indexed="64"/>
      </patternFill>
    </fill>
    <fill>
      <patternFill patternType="solid">
        <fgColor theme="6"/>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rgb="FFA5A5A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2F2F2"/>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4"/>
        <bgColor indexed="64"/>
      </patternFill>
    </fill>
    <fill>
      <patternFill patternType="solid">
        <fgColor theme="7"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rgb="FFFFEB9C"/>
        <bgColor indexed="64"/>
      </patternFill>
    </fill>
    <fill>
      <patternFill patternType="solid">
        <fgColor theme="7"/>
        <bgColor indexed="64"/>
      </patternFill>
    </fill>
    <fill>
      <patternFill patternType="solid">
        <fgColor rgb="FFFFCC99"/>
        <bgColor indexed="64"/>
      </patternFill>
    </fill>
    <fill>
      <patternFill patternType="solid">
        <fgColor theme="9" tint="0.399975585192419"/>
        <bgColor indexed="64"/>
      </patternFill>
    </fill>
    <fill>
      <patternFill patternType="solid">
        <fgColor theme="8"/>
        <bgColor indexed="64"/>
      </patternFill>
    </fill>
    <fill>
      <patternFill patternType="solid">
        <fgColor theme="4" tint="0.399975585192419"/>
        <bgColor indexed="64"/>
      </patternFill>
    </fill>
  </fills>
  <borders count="18">
    <border>
      <left/>
      <right/>
      <top/>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top style="thin">
        <color auto="true"/>
      </top>
      <bottom style="thin">
        <color auto="true"/>
      </bottom>
      <diagonal/>
    </border>
    <border>
      <left style="thin">
        <color auto="true"/>
      </left>
      <right style="thin">
        <color auto="true"/>
      </right>
      <top style="thin">
        <color auto="true"/>
      </top>
      <bottom style="thin">
        <color indexed="8"/>
      </bottom>
      <diagonal/>
    </border>
    <border>
      <left style="thin">
        <color auto="true"/>
      </left>
      <right style="thin">
        <color indexed="8"/>
      </right>
      <top style="thin">
        <color auto="true"/>
      </top>
      <bottom style="thin">
        <color auto="true"/>
      </bottom>
      <diagonal/>
    </border>
    <border>
      <left style="thin">
        <color auto="true"/>
      </left>
      <right style="thin">
        <color indexed="8"/>
      </right>
      <top style="thin">
        <color auto="true"/>
      </top>
      <bottom style="thin">
        <color indexed="8"/>
      </bottom>
      <diagonal/>
    </border>
    <border>
      <left style="thin">
        <color auto="true"/>
      </left>
      <right style="thin">
        <color auto="true"/>
      </right>
      <top style="thin">
        <color auto="true"/>
      </top>
      <bottom/>
      <diagonal/>
    </border>
    <border>
      <left style="thin">
        <color auto="true"/>
      </left>
      <right style="thin">
        <color auto="true"/>
      </right>
      <top style="thin">
        <color indexed="8"/>
      </top>
      <bottom style="thin">
        <color auto="true"/>
      </bottom>
      <diagonal/>
    </border>
    <border>
      <left style="thin">
        <color auto="true"/>
      </left>
      <right style="thin">
        <color indexed="8"/>
      </right>
      <top style="thin">
        <color auto="true"/>
      </top>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0" fontId="10" fillId="16"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15" fillId="18" borderId="0" applyNumberFormat="false" applyBorder="false" applyAlignment="false" applyProtection="false">
      <alignment vertical="center"/>
    </xf>
    <xf numFmtId="0" fontId="10" fillId="21"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15" fillId="33"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0" fontId="12" fillId="0" borderId="12"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22" fillId="0" borderId="1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8" fillId="0" borderId="1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5" fillId="11"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10" fillId="22"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21" fillId="0" borderId="13"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0" fillId="2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25" borderId="0" applyNumberFormat="false" applyBorder="false" applyAlignment="false" applyProtection="false">
      <alignment vertical="center"/>
    </xf>
    <xf numFmtId="0" fontId="19" fillId="15" borderId="14" applyNumberFormat="false" applyAlignment="false" applyProtection="false">
      <alignment vertical="center"/>
    </xf>
    <xf numFmtId="0" fontId="26"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5" fillId="30" borderId="0" applyNumberFormat="false" applyBorder="false" applyAlignment="false" applyProtection="false">
      <alignment vertical="center"/>
    </xf>
    <xf numFmtId="0" fontId="10" fillId="27" borderId="0" applyNumberFormat="false" applyBorder="false" applyAlignment="false" applyProtection="false">
      <alignment vertical="center"/>
    </xf>
    <xf numFmtId="0" fontId="15" fillId="32" borderId="0" applyNumberFormat="false" applyBorder="false" applyAlignment="false" applyProtection="false">
      <alignment vertical="center"/>
    </xf>
    <xf numFmtId="0" fontId="29" fillId="31" borderId="14" applyNumberFormat="false" applyAlignment="false" applyProtection="false">
      <alignment vertical="center"/>
    </xf>
    <xf numFmtId="0" fontId="24" fillId="15" borderId="17" applyNumberFormat="false" applyAlignment="false" applyProtection="false">
      <alignment vertical="center"/>
    </xf>
    <xf numFmtId="0" fontId="17" fillId="12" borderId="11" applyNumberFormat="false" applyAlignment="false" applyProtection="false">
      <alignment vertical="center"/>
    </xf>
    <xf numFmtId="0" fontId="11" fillId="0" borderId="0">
      <alignment vertical="center"/>
    </xf>
    <xf numFmtId="0" fontId="20" fillId="0" borderId="15" applyNumberFormat="false" applyFill="false" applyAlignment="false" applyProtection="false">
      <alignment vertical="center"/>
    </xf>
    <xf numFmtId="0" fontId="15" fillId="34" borderId="0" applyNumberFormat="false" applyBorder="false" applyAlignment="false" applyProtection="false">
      <alignment vertical="center"/>
    </xf>
    <xf numFmtId="0" fontId="15" fillId="7" borderId="0" applyNumberFormat="false" applyBorder="false" applyAlignment="false" applyProtection="false">
      <alignment vertical="center"/>
    </xf>
    <xf numFmtId="0" fontId="0" fillId="6" borderId="10"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25" fillId="26"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15" fillId="24"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14" fillId="5" borderId="0" applyNumberFormat="false" applyBorder="false" applyAlignment="false" applyProtection="false">
      <alignment vertical="center"/>
    </xf>
    <xf numFmtId="0" fontId="15" fillId="19"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11" fillId="0" borderId="0">
      <alignment vertical="center"/>
    </xf>
    <xf numFmtId="0" fontId="15" fillId="28"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15" fillId="8" borderId="0" applyNumberFormat="false" applyBorder="false" applyAlignment="false" applyProtection="false">
      <alignment vertical="center"/>
    </xf>
  </cellStyleXfs>
  <cellXfs count="69">
    <xf numFmtId="0" fontId="0" fillId="0" borderId="0" xfId="0">
      <alignment vertical="center"/>
    </xf>
    <xf numFmtId="0" fontId="1" fillId="0" borderId="0" xfId="0" applyFont="true">
      <alignment vertical="center"/>
    </xf>
    <xf numFmtId="0" fontId="1" fillId="0" borderId="0" xfId="0" applyFont="true" applyAlignment="true">
      <alignment vertical="center" wrapText="true"/>
    </xf>
    <xf numFmtId="49" fontId="2" fillId="0" borderId="1"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center" vertical="center"/>
    </xf>
    <xf numFmtId="49" fontId="3" fillId="0" borderId="1" xfId="0" applyNumberFormat="true" applyFont="true" applyFill="true" applyBorder="true" applyAlignment="true">
      <alignment horizontal="center" vertical="center" wrapText="true"/>
    </xf>
    <xf numFmtId="49" fontId="1" fillId="0" borderId="1" xfId="0" applyNumberFormat="true" applyFont="true" applyFill="true" applyBorder="true" applyAlignment="true">
      <alignment horizontal="center" vertical="center"/>
    </xf>
    <xf numFmtId="0" fontId="1" fillId="0" borderId="1" xfId="47" applyFont="true" applyFill="true" applyBorder="true" applyAlignment="true">
      <alignment horizontal="center" vertical="center" wrapText="true"/>
    </xf>
    <xf numFmtId="0" fontId="4" fillId="0" borderId="1" xfId="47" applyFont="true" applyFill="true" applyBorder="true" applyAlignment="true">
      <alignment horizontal="center" vertical="center" wrapText="true"/>
    </xf>
    <xf numFmtId="0" fontId="4" fillId="2" borderId="1" xfId="47" applyFont="true" applyFill="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4" fillId="2" borderId="1" xfId="0" applyFont="true" applyFill="true" applyBorder="true" applyAlignment="true">
      <alignment horizontal="center"/>
    </xf>
    <xf numFmtId="0" fontId="1" fillId="2" borderId="1" xfId="0" applyFont="true" applyFill="true" applyBorder="true" applyAlignment="true">
      <alignment horizontal="center"/>
    </xf>
    <xf numFmtId="0" fontId="1" fillId="0" borderId="1" xfId="0" applyFont="true" applyFill="true" applyBorder="true" applyAlignment="true">
      <alignment horizontal="center" vertical="center" wrapText="true"/>
    </xf>
    <xf numFmtId="0" fontId="4" fillId="2" borderId="1" xfId="33" applyFont="true" applyFill="true" applyBorder="true" applyAlignment="true">
      <alignment horizontal="center" vertical="center" wrapText="true"/>
    </xf>
    <xf numFmtId="0" fontId="4" fillId="0" borderId="1" xfId="33" applyFont="true" applyFill="true" applyBorder="true" applyAlignment="true">
      <alignment horizontal="center" vertical="center" wrapText="true"/>
    </xf>
    <xf numFmtId="0" fontId="4" fillId="2" borderId="1" xfId="0" applyFont="true" applyFill="true" applyBorder="true" applyAlignment="true">
      <alignment horizontal="center" vertical="center"/>
    </xf>
    <xf numFmtId="0" fontId="1" fillId="0" borderId="2" xfId="47" applyFont="true" applyFill="true" applyBorder="true" applyAlignment="true">
      <alignment horizontal="center" vertical="center" wrapText="true"/>
    </xf>
    <xf numFmtId="49" fontId="1" fillId="0" borderId="1" xfId="0" applyNumberFormat="true" applyFont="true" applyFill="true" applyBorder="true" applyAlignment="true">
      <alignment horizontal="center" vertical="center" wrapText="true"/>
    </xf>
    <xf numFmtId="49" fontId="4" fillId="0" borderId="1" xfId="0" applyNumberFormat="true" applyFont="true" applyFill="true" applyBorder="true" applyAlignment="true" applyProtection="true">
      <alignment horizontal="center" vertical="center" wrapText="true"/>
    </xf>
    <xf numFmtId="49" fontId="1" fillId="2" borderId="1" xfId="0" applyNumberFormat="true" applyFont="true" applyFill="true" applyBorder="true" applyAlignment="true">
      <alignment horizontal="center" vertical="center"/>
    </xf>
    <xf numFmtId="49" fontId="1" fillId="2" borderId="1" xfId="0" applyNumberFormat="true" applyFont="true" applyFill="true" applyBorder="true" applyAlignment="true">
      <alignment horizontal="center" vertical="center" wrapText="true"/>
    </xf>
    <xf numFmtId="49" fontId="4" fillId="0" borderId="1" xfId="0" applyNumberFormat="true" applyFont="true" applyFill="true" applyBorder="true" applyAlignment="true">
      <alignment horizontal="center" vertical="center" wrapText="true"/>
    </xf>
    <xf numFmtId="0" fontId="5" fillId="0" borderId="0" xfId="0" applyFont="true" applyFill="true" applyBorder="true" applyAlignment="true">
      <alignment horizontal="center" vertical="center" wrapText="true"/>
    </xf>
    <xf numFmtId="49" fontId="6" fillId="0" borderId="1" xfId="0" applyNumberFormat="true" applyFont="true" applyFill="true" applyBorder="true" applyAlignment="true">
      <alignment horizontal="center" vertical="center" wrapText="true"/>
    </xf>
    <xf numFmtId="0" fontId="1" fillId="0" borderId="0" xfId="0" applyFont="true" applyFill="true" applyBorder="true" applyAlignment="true">
      <alignment horizontal="center" vertical="center" wrapText="true"/>
    </xf>
    <xf numFmtId="49" fontId="7" fillId="0" borderId="1" xfId="0" applyNumberFormat="true" applyFont="true" applyFill="true" applyBorder="true" applyAlignment="true">
      <alignment horizontal="center" vertical="center" wrapText="true"/>
    </xf>
    <xf numFmtId="0" fontId="4" fillId="0" borderId="1" xfId="0" applyFont="true" applyFill="true" applyBorder="true" applyAlignment="true">
      <alignment horizontal="center" vertical="center"/>
    </xf>
    <xf numFmtId="49" fontId="4" fillId="0" borderId="1" xfId="0" applyNumberFormat="true" applyFont="true" applyFill="true" applyBorder="true" applyAlignment="true">
      <alignment horizontal="left" vertical="center" wrapText="true"/>
    </xf>
    <xf numFmtId="49" fontId="1" fillId="0" borderId="2" xfId="0" applyNumberFormat="true" applyFont="true" applyFill="true" applyBorder="true" applyAlignment="true">
      <alignment horizontal="center" vertical="center" wrapText="true"/>
    </xf>
    <xf numFmtId="49" fontId="8" fillId="2" borderId="1" xfId="0" applyNumberFormat="true" applyFont="true" applyFill="true" applyBorder="true" applyAlignment="true">
      <alignment horizontal="center" vertical="center"/>
    </xf>
    <xf numFmtId="0" fontId="5" fillId="0" borderId="1" xfId="0" applyFont="true" applyFill="true" applyBorder="true" applyAlignment="true">
      <alignment horizontal="center" vertical="center"/>
    </xf>
    <xf numFmtId="0" fontId="5" fillId="0" borderId="1" xfId="0" applyFont="true" applyFill="true" applyBorder="true" applyAlignment="true">
      <alignment horizontal="center" vertical="center" wrapText="true"/>
    </xf>
    <xf numFmtId="49" fontId="8" fillId="2" borderId="3" xfId="0" applyNumberFormat="true" applyFont="true" applyFill="true" applyBorder="true" applyAlignment="true">
      <alignment horizontal="center" vertical="center"/>
    </xf>
    <xf numFmtId="49" fontId="5" fillId="2" borderId="1" xfId="0" applyNumberFormat="true" applyFont="true" applyFill="true" applyBorder="true" applyAlignment="true">
      <alignment horizontal="center" vertical="center"/>
    </xf>
    <xf numFmtId="49" fontId="5" fillId="2" borderId="1" xfId="0" applyNumberFormat="true" applyFont="true" applyFill="true" applyBorder="true" applyAlignment="true">
      <alignment horizontal="center" vertical="center" wrapText="true"/>
    </xf>
    <xf numFmtId="49" fontId="8" fillId="2" borderId="1" xfId="0" applyNumberFormat="true" applyFont="true" applyFill="true" applyBorder="true" applyAlignment="true">
      <alignment horizontal="center" vertical="center" wrapText="true"/>
    </xf>
    <xf numFmtId="49" fontId="5" fillId="0" borderId="1" xfId="0" applyNumberFormat="true" applyFont="true" applyFill="true" applyBorder="true" applyAlignment="true">
      <alignment horizontal="center" vertical="center"/>
    </xf>
    <xf numFmtId="49" fontId="1" fillId="0" borderId="4" xfId="0" applyNumberFormat="true" applyFont="true" applyFill="true" applyBorder="true" applyAlignment="true">
      <alignment horizontal="center" vertical="center"/>
    </xf>
    <xf numFmtId="49" fontId="1" fillId="0" borderId="5" xfId="0" applyNumberFormat="true" applyFont="true" applyFill="true" applyBorder="true" applyAlignment="true">
      <alignment horizontal="center" vertical="center" wrapText="true"/>
    </xf>
    <xf numFmtId="49" fontId="1" fillId="0" borderId="6" xfId="0" applyNumberFormat="true" applyFont="true" applyFill="true" applyBorder="true" applyAlignment="true">
      <alignment horizontal="center" vertical="center" wrapText="true"/>
    </xf>
    <xf numFmtId="49" fontId="7" fillId="0" borderId="5" xfId="0" applyNumberFormat="true" applyFont="true" applyFill="true" applyBorder="true" applyAlignment="true">
      <alignment horizontal="center" vertical="center" wrapText="true"/>
    </xf>
    <xf numFmtId="49" fontId="1" fillId="2" borderId="4" xfId="0" applyNumberFormat="true" applyFont="true" applyFill="true" applyBorder="true" applyAlignment="true">
      <alignment horizontal="center" vertical="center"/>
    </xf>
    <xf numFmtId="49" fontId="1" fillId="2" borderId="4" xfId="0" applyNumberFormat="true" applyFont="true" applyFill="true" applyBorder="true" applyAlignment="true">
      <alignment horizontal="center" vertical="center" wrapText="true"/>
    </xf>
    <xf numFmtId="49" fontId="1" fillId="0" borderId="4" xfId="0" applyNumberFormat="true" applyFont="true" applyFill="true" applyBorder="true" applyAlignment="true">
      <alignment horizontal="center" vertical="center" wrapText="true"/>
    </xf>
    <xf numFmtId="49" fontId="1" fillId="0" borderId="7" xfId="0" applyNumberFormat="true" applyFont="true" applyFill="true" applyBorder="true" applyAlignment="true">
      <alignment horizontal="center" vertical="center"/>
    </xf>
    <xf numFmtId="49" fontId="1" fillId="0" borderId="7" xfId="0" applyNumberFormat="true" applyFont="true" applyFill="true" applyBorder="true" applyAlignment="true">
      <alignment horizontal="center" vertical="center" wrapText="true"/>
    </xf>
    <xf numFmtId="0" fontId="1" fillId="0" borderId="1" xfId="0" applyFont="true" applyFill="true" applyBorder="true" applyAlignment="true">
      <alignment horizontal="center" vertical="center"/>
    </xf>
    <xf numFmtId="0" fontId="9" fillId="0" borderId="1" xfId="0" applyFont="true" applyFill="true" applyBorder="true" applyAlignment="true">
      <alignment horizontal="center" vertical="center" wrapText="true"/>
    </xf>
    <xf numFmtId="49" fontId="1" fillId="2" borderId="8" xfId="0" applyNumberFormat="true" applyFont="true" applyFill="true" applyBorder="true" applyAlignment="true">
      <alignment horizontal="center" vertical="center"/>
    </xf>
    <xf numFmtId="49" fontId="1" fillId="0" borderId="5" xfId="0" applyNumberFormat="true" applyFont="true" applyFill="true" applyBorder="true" applyAlignment="true">
      <alignment horizontal="center" vertical="center"/>
    </xf>
    <xf numFmtId="49" fontId="1" fillId="0" borderId="6" xfId="0" applyNumberFormat="true" applyFont="true" applyFill="true" applyBorder="true" applyAlignment="true">
      <alignment horizontal="center" vertical="center"/>
    </xf>
    <xf numFmtId="0" fontId="9" fillId="0" borderId="1" xfId="0" applyFont="true" applyFill="true" applyBorder="true" applyAlignment="true">
      <alignment horizontal="center" vertical="center"/>
    </xf>
    <xf numFmtId="0" fontId="4" fillId="0" borderId="1" xfId="0" applyFont="true" applyFill="true" applyBorder="true" applyAlignment="true">
      <alignment vertical="center"/>
    </xf>
    <xf numFmtId="0" fontId="9" fillId="2" borderId="1" xfId="0" applyFont="true" applyFill="true" applyBorder="true" applyAlignment="true">
      <alignment horizontal="center" vertical="center" wrapText="true"/>
    </xf>
    <xf numFmtId="0" fontId="1" fillId="2" borderId="1" xfId="0" applyFont="true" applyFill="true" applyBorder="true" applyAlignment="true">
      <alignment horizontal="center" vertical="center"/>
    </xf>
    <xf numFmtId="0" fontId="8" fillId="0" borderId="1" xfId="0" applyFont="true" applyFill="true" applyBorder="true" applyAlignment="true">
      <alignment horizontal="center" vertical="center" wrapText="true"/>
    </xf>
    <xf numFmtId="0" fontId="9" fillId="0" borderId="4" xfId="0" applyFont="true" applyFill="true" applyBorder="true" applyAlignment="true">
      <alignment horizontal="center" vertical="center"/>
    </xf>
    <xf numFmtId="0" fontId="9" fillId="0" borderId="4" xfId="0" applyFont="true" applyFill="true" applyBorder="true" applyAlignment="true">
      <alignment horizontal="center" vertical="center" wrapText="true"/>
    </xf>
    <xf numFmtId="0" fontId="1" fillId="0" borderId="7" xfId="0" applyFont="true" applyFill="true" applyBorder="true" applyAlignment="true">
      <alignment horizontal="center" vertical="center" wrapText="true"/>
    </xf>
    <xf numFmtId="0" fontId="1" fillId="3" borderId="1" xfId="0" applyFont="true" applyFill="true" applyBorder="true" applyAlignment="true">
      <alignment horizontal="center" vertical="center" wrapText="true"/>
    </xf>
    <xf numFmtId="0" fontId="4" fillId="0" borderId="1" xfId="0" applyFont="true" applyFill="true" applyBorder="true" applyAlignment="true">
      <alignment vertical="center" wrapText="true"/>
    </xf>
    <xf numFmtId="0" fontId="4" fillId="0" borderId="5" xfId="0" applyFont="true" applyFill="true" applyBorder="true" applyAlignment="true">
      <alignment vertical="center"/>
    </xf>
    <xf numFmtId="0" fontId="4" fillId="0" borderId="4" xfId="0" applyFont="true" applyFill="true" applyBorder="true" applyAlignment="true">
      <alignment vertical="center"/>
    </xf>
    <xf numFmtId="0" fontId="4" fillId="0" borderId="6" xfId="0" applyFont="true" applyFill="true" applyBorder="true" applyAlignment="true">
      <alignment vertical="center"/>
    </xf>
    <xf numFmtId="0" fontId="9" fillId="0" borderId="5" xfId="0" applyFont="true" applyFill="true" applyBorder="true" applyAlignment="true">
      <alignment horizontal="center" vertical="center"/>
    </xf>
    <xf numFmtId="0" fontId="4" fillId="0" borderId="7" xfId="0" applyFont="true" applyFill="true" applyBorder="true" applyAlignment="true">
      <alignment vertical="center"/>
    </xf>
    <xf numFmtId="0" fontId="4" fillId="0" borderId="9" xfId="0" applyFont="true" applyFill="true" applyBorder="true" applyAlignment="true">
      <alignment vertical="center"/>
    </xf>
  </cellXfs>
  <cellStyles count="51">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常规 2 3" xfId="3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25"/>
  <sheetViews>
    <sheetView tabSelected="1" topLeftCell="A333" workbookViewId="0">
      <selection activeCell="D343" sqref="D343"/>
    </sheetView>
  </sheetViews>
  <sheetFormatPr defaultColWidth="9" defaultRowHeight="18.75" outlineLevelCol="6"/>
  <cols>
    <col min="1" max="2" width="9" style="1"/>
    <col min="3" max="3" width="35.5" style="1" customWidth="true"/>
    <col min="4" max="4" width="50.6333333333333" style="2" customWidth="true"/>
    <col min="5" max="5" width="9" style="1"/>
    <col min="6" max="6" width="11.3833333333333" style="1" customWidth="true"/>
    <col min="7" max="7" width="23.75" style="1" customWidth="true"/>
    <col min="8" max="16384" width="9" style="1"/>
  </cols>
  <sheetData>
    <row r="1" ht="51" customHeight="true" spans="1:7">
      <c r="A1" s="3" t="s">
        <v>0</v>
      </c>
      <c r="B1" s="3"/>
      <c r="C1" s="3"/>
      <c r="D1" s="3"/>
      <c r="E1" s="3"/>
      <c r="F1" s="3"/>
      <c r="G1" s="3"/>
    </row>
    <row r="2" ht="50" customHeight="true" spans="1:7">
      <c r="A2" s="4" t="s">
        <v>1</v>
      </c>
      <c r="B2" s="5" t="s">
        <v>2</v>
      </c>
      <c r="C2" s="5" t="s">
        <v>3</v>
      </c>
      <c r="D2" s="5" t="s">
        <v>4</v>
      </c>
      <c r="E2" s="5" t="s">
        <v>5</v>
      </c>
      <c r="F2" s="5" t="s">
        <v>6</v>
      </c>
      <c r="G2" s="5" t="s">
        <v>7</v>
      </c>
    </row>
    <row r="3" ht="50" customHeight="true" spans="1:7">
      <c r="A3" s="6" t="s">
        <v>8</v>
      </c>
      <c r="B3" s="7" t="s">
        <v>9</v>
      </c>
      <c r="C3" s="8" t="s">
        <v>10</v>
      </c>
      <c r="D3" s="8" t="s">
        <v>11</v>
      </c>
      <c r="E3" s="8" t="s">
        <v>12</v>
      </c>
      <c r="F3" s="20"/>
      <c r="G3" s="19"/>
    </row>
    <row r="4" ht="50" customHeight="true" spans="1:7">
      <c r="A4" s="6" t="s">
        <v>13</v>
      </c>
      <c r="B4" s="7" t="s">
        <v>14</v>
      </c>
      <c r="C4" s="8" t="s">
        <v>15</v>
      </c>
      <c r="D4" s="8" t="s">
        <v>16</v>
      </c>
      <c r="E4" s="8" t="s">
        <v>12</v>
      </c>
      <c r="F4" s="20"/>
      <c r="G4" s="19"/>
    </row>
    <row r="5" ht="50" customHeight="true" spans="1:7">
      <c r="A5" s="6" t="s">
        <v>17</v>
      </c>
      <c r="B5" s="7" t="s">
        <v>18</v>
      </c>
      <c r="C5" s="8" t="s">
        <v>19</v>
      </c>
      <c r="D5" s="8" t="s">
        <v>20</v>
      </c>
      <c r="E5" s="8" t="s">
        <v>21</v>
      </c>
      <c r="F5" s="20"/>
      <c r="G5" s="19"/>
    </row>
    <row r="6" ht="50" customHeight="true" spans="1:7">
      <c r="A6" s="6" t="s">
        <v>22</v>
      </c>
      <c r="B6" s="7" t="s">
        <v>23</v>
      </c>
      <c r="C6" s="8" t="s">
        <v>24</v>
      </c>
      <c r="D6" s="8" t="s">
        <v>25</v>
      </c>
      <c r="E6" s="8" t="s">
        <v>12</v>
      </c>
      <c r="F6" s="20"/>
      <c r="G6" s="19"/>
    </row>
    <row r="7" ht="50" customHeight="true" spans="1:7">
      <c r="A7" s="6" t="s">
        <v>26</v>
      </c>
      <c r="B7" s="7" t="s">
        <v>27</v>
      </c>
      <c r="C7" s="8" t="s">
        <v>28</v>
      </c>
      <c r="D7" s="8" t="s">
        <v>29</v>
      </c>
      <c r="E7" s="8" t="s">
        <v>12</v>
      </c>
      <c r="F7" s="20"/>
      <c r="G7" s="19"/>
    </row>
    <row r="8" ht="50" customHeight="true" spans="1:7">
      <c r="A8" s="6" t="s">
        <v>30</v>
      </c>
      <c r="B8" s="7" t="s">
        <v>31</v>
      </c>
      <c r="C8" s="8" t="s">
        <v>32</v>
      </c>
      <c r="D8" s="8" t="s">
        <v>33</v>
      </c>
      <c r="E8" s="8" t="s">
        <v>12</v>
      </c>
      <c r="F8" s="20"/>
      <c r="G8" s="19"/>
    </row>
    <row r="9" ht="50" customHeight="true" spans="1:7">
      <c r="A9" s="6" t="s">
        <v>34</v>
      </c>
      <c r="B9" s="7" t="s">
        <v>35</v>
      </c>
      <c r="C9" s="8" t="s">
        <v>36</v>
      </c>
      <c r="D9" s="8" t="s">
        <v>37</v>
      </c>
      <c r="E9" s="8" t="s">
        <v>12</v>
      </c>
      <c r="F9" s="20"/>
      <c r="G9" s="19"/>
    </row>
    <row r="10" ht="50" customHeight="true" spans="1:7">
      <c r="A10" s="6" t="s">
        <v>38</v>
      </c>
      <c r="B10" s="7" t="s">
        <v>39</v>
      </c>
      <c r="C10" s="8" t="s">
        <v>40</v>
      </c>
      <c r="D10" s="8" t="s">
        <v>41</v>
      </c>
      <c r="E10" s="8" t="s">
        <v>12</v>
      </c>
      <c r="F10" s="20"/>
      <c r="G10" s="19"/>
    </row>
    <row r="11" ht="50" customHeight="true" spans="1:7">
      <c r="A11" s="6" t="s">
        <v>42</v>
      </c>
      <c r="B11" s="7" t="s">
        <v>43</v>
      </c>
      <c r="C11" s="8" t="s">
        <v>44</v>
      </c>
      <c r="D11" s="8" t="s">
        <v>45</v>
      </c>
      <c r="E11" s="8" t="s">
        <v>12</v>
      </c>
      <c r="F11" s="20"/>
      <c r="G11" s="19"/>
    </row>
    <row r="12" ht="50" customHeight="true" spans="1:7">
      <c r="A12" s="6" t="s">
        <v>46</v>
      </c>
      <c r="B12" s="7" t="s">
        <v>47</v>
      </c>
      <c r="C12" s="8" t="s">
        <v>48</v>
      </c>
      <c r="D12" s="8" t="s">
        <v>49</v>
      </c>
      <c r="E12" s="8" t="s">
        <v>12</v>
      </c>
      <c r="F12" s="20"/>
      <c r="G12" s="19"/>
    </row>
    <row r="13" ht="50" customHeight="true" spans="1:7">
      <c r="A13" s="6" t="s">
        <v>50</v>
      </c>
      <c r="B13" s="7" t="s">
        <v>51</v>
      </c>
      <c r="C13" s="8" t="s">
        <v>52</v>
      </c>
      <c r="D13" s="8" t="s">
        <v>53</v>
      </c>
      <c r="E13" s="8" t="s">
        <v>12</v>
      </c>
      <c r="F13" s="20"/>
      <c r="G13" s="19"/>
    </row>
    <row r="14" ht="50" customHeight="true" spans="1:7">
      <c r="A14" s="6" t="s">
        <v>54</v>
      </c>
      <c r="B14" s="7" t="s">
        <v>55</v>
      </c>
      <c r="C14" s="8" t="s">
        <v>56</v>
      </c>
      <c r="D14" s="7" t="s">
        <v>57</v>
      </c>
      <c r="E14" s="8" t="s">
        <v>12</v>
      </c>
      <c r="F14" s="20"/>
      <c r="G14" s="19"/>
    </row>
    <row r="15" ht="50" customHeight="true" spans="1:7">
      <c r="A15" s="6" t="s">
        <v>58</v>
      </c>
      <c r="B15" s="7" t="s">
        <v>59</v>
      </c>
      <c r="C15" s="9" t="s">
        <v>60</v>
      </c>
      <c r="D15" s="8" t="s">
        <v>61</v>
      </c>
      <c r="E15" s="8" t="s">
        <v>12</v>
      </c>
      <c r="F15" s="20"/>
      <c r="G15" s="19"/>
    </row>
    <row r="16" ht="50" customHeight="true" spans="1:7">
      <c r="A16" s="6" t="s">
        <v>62</v>
      </c>
      <c r="B16" s="7" t="s">
        <v>63</v>
      </c>
      <c r="C16" s="9" t="s">
        <v>64</v>
      </c>
      <c r="D16" s="8" t="s">
        <v>65</v>
      </c>
      <c r="E16" s="8" t="s">
        <v>12</v>
      </c>
      <c r="F16" s="20"/>
      <c r="G16" s="19"/>
    </row>
    <row r="17" ht="50" customHeight="true" spans="1:7">
      <c r="A17" s="6" t="s">
        <v>66</v>
      </c>
      <c r="B17" s="7" t="s">
        <v>67</v>
      </c>
      <c r="C17" s="9" t="s">
        <v>68</v>
      </c>
      <c r="D17" s="8" t="s">
        <v>69</v>
      </c>
      <c r="E17" s="8" t="s">
        <v>12</v>
      </c>
      <c r="F17" s="20"/>
      <c r="G17" s="19"/>
    </row>
    <row r="18" ht="50" customHeight="true" spans="1:7">
      <c r="A18" s="6" t="s">
        <v>70</v>
      </c>
      <c r="B18" s="7" t="s">
        <v>71</v>
      </c>
      <c r="C18" s="9" t="s">
        <v>72</v>
      </c>
      <c r="D18" s="8" t="s">
        <v>73</v>
      </c>
      <c r="E18" s="8" t="s">
        <v>12</v>
      </c>
      <c r="F18" s="20"/>
      <c r="G18" s="19"/>
    </row>
    <row r="19" ht="50" customHeight="true" spans="1:7">
      <c r="A19" s="6" t="s">
        <v>74</v>
      </c>
      <c r="B19" s="7" t="s">
        <v>75</v>
      </c>
      <c r="C19" s="9" t="s">
        <v>76</v>
      </c>
      <c r="D19" s="8" t="s">
        <v>77</v>
      </c>
      <c r="E19" s="8" t="s">
        <v>12</v>
      </c>
      <c r="F19" s="20"/>
      <c r="G19" s="19"/>
    </row>
    <row r="20" ht="50" customHeight="true" spans="1:7">
      <c r="A20" s="6" t="s">
        <v>78</v>
      </c>
      <c r="B20" s="7" t="s">
        <v>79</v>
      </c>
      <c r="C20" s="9" t="s">
        <v>80</v>
      </c>
      <c r="D20" s="8" t="s">
        <v>81</v>
      </c>
      <c r="E20" s="8" t="s">
        <v>12</v>
      </c>
      <c r="F20" s="20"/>
      <c r="G20" s="19"/>
    </row>
    <row r="21" ht="50" customHeight="true" spans="1:7">
      <c r="A21" s="6" t="s">
        <v>82</v>
      </c>
      <c r="B21" s="7" t="s">
        <v>83</v>
      </c>
      <c r="C21" s="9" t="s">
        <v>84</v>
      </c>
      <c r="D21" s="8" t="s">
        <v>85</v>
      </c>
      <c r="E21" s="8" t="s">
        <v>12</v>
      </c>
      <c r="F21" s="20"/>
      <c r="G21" s="19"/>
    </row>
    <row r="22" ht="50" customHeight="true" spans="1:7">
      <c r="A22" s="6" t="s">
        <v>86</v>
      </c>
      <c r="B22" s="7" t="s">
        <v>87</v>
      </c>
      <c r="C22" s="9" t="s">
        <v>88</v>
      </c>
      <c r="D22" s="8" t="s">
        <v>89</v>
      </c>
      <c r="E22" s="8" t="s">
        <v>12</v>
      </c>
      <c r="F22" s="20"/>
      <c r="G22" s="19"/>
    </row>
    <row r="23" ht="50" customHeight="true" spans="1:7">
      <c r="A23" s="6" t="s">
        <v>90</v>
      </c>
      <c r="B23" s="7" t="s">
        <v>91</v>
      </c>
      <c r="C23" s="9" t="s">
        <v>92</v>
      </c>
      <c r="D23" s="8" t="s">
        <v>93</v>
      </c>
      <c r="E23" s="8" t="s">
        <v>12</v>
      </c>
      <c r="F23" s="20"/>
      <c r="G23" s="19"/>
    </row>
    <row r="24" ht="50" customHeight="true" spans="1:7">
      <c r="A24" s="6" t="s">
        <v>94</v>
      </c>
      <c r="B24" s="7" t="s">
        <v>95</v>
      </c>
      <c r="C24" s="9" t="s">
        <v>96</v>
      </c>
      <c r="D24" s="8" t="s">
        <v>97</v>
      </c>
      <c r="E24" s="8" t="s">
        <v>12</v>
      </c>
      <c r="F24" s="20"/>
      <c r="G24" s="19"/>
    </row>
    <row r="25" ht="50" customHeight="true" spans="1:7">
      <c r="A25" s="6" t="s">
        <v>98</v>
      </c>
      <c r="B25" s="7" t="s">
        <v>99</v>
      </c>
      <c r="C25" s="9" t="s">
        <v>100</v>
      </c>
      <c r="D25" s="8" t="s">
        <v>101</v>
      </c>
      <c r="E25" s="8" t="s">
        <v>12</v>
      </c>
      <c r="F25" s="20"/>
      <c r="G25" s="19"/>
    </row>
    <row r="26" ht="50" customHeight="true" spans="1:7">
      <c r="A26" s="6" t="s">
        <v>102</v>
      </c>
      <c r="B26" s="7" t="s">
        <v>103</v>
      </c>
      <c r="C26" s="9" t="s">
        <v>104</v>
      </c>
      <c r="D26" s="8" t="s">
        <v>105</v>
      </c>
      <c r="E26" s="8" t="s">
        <v>21</v>
      </c>
      <c r="F26" s="20"/>
      <c r="G26" s="19"/>
    </row>
    <row r="27" ht="50" customHeight="true" spans="1:7">
      <c r="A27" s="6" t="s">
        <v>106</v>
      </c>
      <c r="B27" s="7" t="s">
        <v>107</v>
      </c>
      <c r="C27" s="9" t="s">
        <v>108</v>
      </c>
      <c r="D27" s="8" t="s">
        <v>109</v>
      </c>
      <c r="E27" s="8" t="s">
        <v>12</v>
      </c>
      <c r="F27" s="20"/>
      <c r="G27" s="19"/>
    </row>
    <row r="28" ht="50" customHeight="true" spans="1:7">
      <c r="A28" s="6" t="s">
        <v>110</v>
      </c>
      <c r="B28" s="7" t="s">
        <v>111</v>
      </c>
      <c r="C28" s="9" t="s">
        <v>112</v>
      </c>
      <c r="D28" s="8" t="s">
        <v>113</v>
      </c>
      <c r="E28" s="8" t="s">
        <v>12</v>
      </c>
      <c r="F28" s="20"/>
      <c r="G28" s="19"/>
    </row>
    <row r="29" ht="50" customHeight="true" spans="1:7">
      <c r="A29" s="6" t="s">
        <v>114</v>
      </c>
      <c r="B29" s="7" t="s">
        <v>115</v>
      </c>
      <c r="C29" s="9" t="s">
        <v>116</v>
      </c>
      <c r="D29" s="8" t="s">
        <v>117</v>
      </c>
      <c r="E29" s="8" t="s">
        <v>12</v>
      </c>
      <c r="F29" s="20"/>
      <c r="G29" s="19"/>
    </row>
    <row r="30" ht="50" customHeight="true" spans="1:7">
      <c r="A30" s="6" t="s">
        <v>118</v>
      </c>
      <c r="B30" s="7" t="s">
        <v>119</v>
      </c>
      <c r="C30" s="9" t="s">
        <v>120</v>
      </c>
      <c r="D30" s="8" t="s">
        <v>121</v>
      </c>
      <c r="E30" s="8" t="s">
        <v>12</v>
      </c>
      <c r="F30" s="20"/>
      <c r="G30" s="19"/>
    </row>
    <row r="31" ht="50" customHeight="true" spans="1:7">
      <c r="A31" s="6" t="s">
        <v>122</v>
      </c>
      <c r="B31" s="7" t="s">
        <v>123</v>
      </c>
      <c r="C31" s="9" t="s">
        <v>124</v>
      </c>
      <c r="D31" s="8" t="s">
        <v>125</v>
      </c>
      <c r="E31" s="8" t="s">
        <v>12</v>
      </c>
      <c r="F31" s="20"/>
      <c r="G31" s="19"/>
    </row>
    <row r="32" ht="50" customHeight="true" spans="1:7">
      <c r="A32" s="6" t="s">
        <v>126</v>
      </c>
      <c r="B32" s="7" t="s">
        <v>127</v>
      </c>
      <c r="C32" s="9" t="s">
        <v>128</v>
      </c>
      <c r="D32" s="8" t="s">
        <v>129</v>
      </c>
      <c r="E32" s="8" t="s">
        <v>12</v>
      </c>
      <c r="F32" s="20"/>
      <c r="G32" s="19"/>
    </row>
    <row r="33" ht="50" customHeight="true" spans="1:7">
      <c r="A33" s="6" t="s">
        <v>130</v>
      </c>
      <c r="B33" s="7" t="s">
        <v>131</v>
      </c>
      <c r="C33" s="10" t="s">
        <v>132</v>
      </c>
      <c r="D33" s="11" t="s">
        <v>133</v>
      </c>
      <c r="E33" s="8" t="s">
        <v>21</v>
      </c>
      <c r="F33" s="20"/>
      <c r="G33" s="19"/>
    </row>
    <row r="34" ht="50" customHeight="true" spans="1:7">
      <c r="A34" s="6" t="s">
        <v>134</v>
      </c>
      <c r="B34" s="7" t="s">
        <v>135</v>
      </c>
      <c r="C34" s="10" t="s">
        <v>136</v>
      </c>
      <c r="D34" s="11" t="s">
        <v>137</v>
      </c>
      <c r="E34" s="8" t="s">
        <v>21</v>
      </c>
      <c r="F34" s="20"/>
      <c r="G34" s="19"/>
    </row>
    <row r="35" ht="50" customHeight="true" spans="1:7">
      <c r="A35" s="6" t="s">
        <v>138</v>
      </c>
      <c r="B35" s="7" t="s">
        <v>139</v>
      </c>
      <c r="C35" s="10" t="s">
        <v>140</v>
      </c>
      <c r="D35" s="11" t="s">
        <v>141</v>
      </c>
      <c r="E35" s="8" t="s">
        <v>12</v>
      </c>
      <c r="F35" s="20"/>
      <c r="G35" s="19"/>
    </row>
    <row r="36" ht="50" customHeight="true" spans="1:7">
      <c r="A36" s="6" t="s">
        <v>142</v>
      </c>
      <c r="B36" s="7" t="s">
        <v>143</v>
      </c>
      <c r="C36" s="10" t="s">
        <v>144</v>
      </c>
      <c r="D36" s="11" t="s">
        <v>145</v>
      </c>
      <c r="E36" s="11" t="s">
        <v>21</v>
      </c>
      <c r="F36" s="20"/>
      <c r="G36" s="19"/>
    </row>
    <row r="37" ht="50" customHeight="true" spans="1:7">
      <c r="A37" s="6" t="s">
        <v>146</v>
      </c>
      <c r="B37" s="7" t="s">
        <v>147</v>
      </c>
      <c r="C37" s="10" t="s">
        <v>148</v>
      </c>
      <c r="D37" s="11" t="s">
        <v>149</v>
      </c>
      <c r="E37" s="8" t="s">
        <v>12</v>
      </c>
      <c r="F37" s="20"/>
      <c r="G37" s="19"/>
    </row>
    <row r="38" ht="50" customHeight="true" spans="1:7">
      <c r="A38" s="6" t="s">
        <v>150</v>
      </c>
      <c r="B38" s="7" t="s">
        <v>151</v>
      </c>
      <c r="C38" s="10" t="s">
        <v>152</v>
      </c>
      <c r="D38" s="11" t="s">
        <v>153</v>
      </c>
      <c r="E38" s="8" t="s">
        <v>12</v>
      </c>
      <c r="F38" s="20"/>
      <c r="G38" s="19"/>
    </row>
    <row r="39" ht="50" customHeight="true" spans="1:7">
      <c r="A39" s="6" t="s">
        <v>154</v>
      </c>
      <c r="B39" s="7" t="s">
        <v>155</v>
      </c>
      <c r="C39" s="10" t="s">
        <v>156</v>
      </c>
      <c r="D39" s="11" t="s">
        <v>157</v>
      </c>
      <c r="E39" s="8" t="s">
        <v>12</v>
      </c>
      <c r="F39" s="20"/>
      <c r="G39" s="19"/>
    </row>
    <row r="40" ht="50" customHeight="true" spans="1:7">
      <c r="A40" s="6" t="s">
        <v>158</v>
      </c>
      <c r="B40" s="7" t="s">
        <v>159</v>
      </c>
      <c r="C40" s="10" t="s">
        <v>160</v>
      </c>
      <c r="D40" s="11" t="s">
        <v>161</v>
      </c>
      <c r="E40" s="8" t="s">
        <v>12</v>
      </c>
      <c r="F40" s="20"/>
      <c r="G40" s="19"/>
    </row>
    <row r="41" ht="50" customHeight="true" spans="1:7">
      <c r="A41" s="6" t="s">
        <v>162</v>
      </c>
      <c r="B41" s="7" t="s">
        <v>163</v>
      </c>
      <c r="C41" s="10" t="s">
        <v>164</v>
      </c>
      <c r="D41" s="11" t="s">
        <v>165</v>
      </c>
      <c r="E41" s="8" t="s">
        <v>12</v>
      </c>
      <c r="F41" s="20"/>
      <c r="G41" s="19"/>
    </row>
    <row r="42" ht="50" customHeight="true" spans="1:7">
      <c r="A42" s="6" t="s">
        <v>166</v>
      </c>
      <c r="B42" s="7" t="s">
        <v>167</v>
      </c>
      <c r="C42" s="10" t="s">
        <v>168</v>
      </c>
      <c r="D42" s="11" t="s">
        <v>169</v>
      </c>
      <c r="E42" s="11" t="s">
        <v>12</v>
      </c>
      <c r="F42" s="20"/>
      <c r="G42" s="19"/>
    </row>
    <row r="43" ht="50" customHeight="true" spans="1:7">
      <c r="A43" s="6" t="s">
        <v>170</v>
      </c>
      <c r="B43" s="7" t="s">
        <v>171</v>
      </c>
      <c r="C43" s="10" t="s">
        <v>172</v>
      </c>
      <c r="D43" s="11" t="s">
        <v>173</v>
      </c>
      <c r="E43" s="8" t="s">
        <v>12</v>
      </c>
      <c r="F43" s="20"/>
      <c r="G43" s="19"/>
    </row>
    <row r="44" ht="50" customHeight="true" spans="1:7">
      <c r="A44" s="6" t="s">
        <v>174</v>
      </c>
      <c r="B44" s="7" t="s">
        <v>175</v>
      </c>
      <c r="C44" s="10" t="s">
        <v>176</v>
      </c>
      <c r="D44" s="11" t="s">
        <v>177</v>
      </c>
      <c r="E44" s="8" t="s">
        <v>12</v>
      </c>
      <c r="F44" s="20"/>
      <c r="G44" s="19"/>
    </row>
    <row r="45" ht="50" customHeight="true" spans="1:7">
      <c r="A45" s="6" t="s">
        <v>178</v>
      </c>
      <c r="B45" s="7" t="s">
        <v>179</v>
      </c>
      <c r="C45" s="10" t="s">
        <v>180</v>
      </c>
      <c r="D45" s="11" t="s">
        <v>181</v>
      </c>
      <c r="E45" s="8" t="s">
        <v>12</v>
      </c>
      <c r="F45" s="20"/>
      <c r="G45" s="19"/>
    </row>
    <row r="46" ht="50" customHeight="true" spans="1:7">
      <c r="A46" s="6" t="s">
        <v>182</v>
      </c>
      <c r="B46" s="7" t="s">
        <v>183</v>
      </c>
      <c r="C46" s="12" t="s">
        <v>184</v>
      </c>
      <c r="D46" s="11" t="s">
        <v>185</v>
      </c>
      <c r="E46" s="8" t="s">
        <v>12</v>
      </c>
      <c r="F46" s="20"/>
      <c r="G46" s="19"/>
    </row>
    <row r="47" ht="50" customHeight="true" spans="1:7">
      <c r="A47" s="6" t="s">
        <v>186</v>
      </c>
      <c r="B47" s="7" t="s">
        <v>187</v>
      </c>
      <c r="C47" s="12" t="s">
        <v>188</v>
      </c>
      <c r="D47" s="11" t="s">
        <v>189</v>
      </c>
      <c r="E47" s="8" t="s">
        <v>12</v>
      </c>
      <c r="F47" s="20"/>
      <c r="G47" s="19"/>
    </row>
    <row r="48" ht="50" customHeight="true" spans="1:7">
      <c r="A48" s="6" t="s">
        <v>190</v>
      </c>
      <c r="B48" s="7" t="s">
        <v>191</v>
      </c>
      <c r="C48" s="13" t="s">
        <v>192</v>
      </c>
      <c r="D48" s="14" t="s">
        <v>193</v>
      </c>
      <c r="E48" s="8" t="s">
        <v>12</v>
      </c>
      <c r="F48" s="20"/>
      <c r="G48" s="19"/>
    </row>
    <row r="49" ht="50" customHeight="true" spans="1:7">
      <c r="A49" s="6" t="s">
        <v>194</v>
      </c>
      <c r="B49" s="7" t="s">
        <v>195</v>
      </c>
      <c r="C49" s="15" t="s">
        <v>196</v>
      </c>
      <c r="D49" s="16" t="s">
        <v>197</v>
      </c>
      <c r="E49" s="8" t="s">
        <v>12</v>
      </c>
      <c r="F49" s="20"/>
      <c r="G49" s="19"/>
    </row>
    <row r="50" ht="50" customHeight="true" spans="1:7">
      <c r="A50" s="6" t="s">
        <v>198</v>
      </c>
      <c r="B50" s="7" t="s">
        <v>199</v>
      </c>
      <c r="C50" s="15" t="s">
        <v>200</v>
      </c>
      <c r="D50" s="16" t="s">
        <v>201</v>
      </c>
      <c r="E50" s="8" t="s">
        <v>12</v>
      </c>
      <c r="F50" s="20"/>
      <c r="G50" s="19"/>
    </row>
    <row r="51" ht="50" customHeight="true" spans="1:7">
      <c r="A51" s="6" t="s">
        <v>202</v>
      </c>
      <c r="B51" s="7" t="s">
        <v>203</v>
      </c>
      <c r="C51" s="17" t="s">
        <v>204</v>
      </c>
      <c r="D51" s="16" t="s">
        <v>205</v>
      </c>
      <c r="E51" s="8" t="s">
        <v>12</v>
      </c>
      <c r="F51" s="20"/>
      <c r="G51" s="19"/>
    </row>
    <row r="52" ht="50" customHeight="true" spans="1:7">
      <c r="A52" s="6" t="s">
        <v>206</v>
      </c>
      <c r="B52" s="18" t="s">
        <v>207</v>
      </c>
      <c r="C52" s="17" t="s">
        <v>208</v>
      </c>
      <c r="D52" s="16" t="s">
        <v>209</v>
      </c>
      <c r="E52" s="8" t="s">
        <v>12</v>
      </c>
      <c r="F52" s="20"/>
      <c r="G52" s="19"/>
    </row>
    <row r="53" ht="50" customHeight="true" spans="1:7">
      <c r="A53" s="6" t="s">
        <v>210</v>
      </c>
      <c r="B53" s="7" t="s">
        <v>211</v>
      </c>
      <c r="C53" s="17" t="s">
        <v>212</v>
      </c>
      <c r="D53" s="11" t="s">
        <v>213</v>
      </c>
      <c r="E53" s="8" t="s">
        <v>12</v>
      </c>
      <c r="F53" s="20"/>
      <c r="G53" s="19"/>
    </row>
    <row r="54" ht="50" customHeight="true" spans="1:7">
      <c r="A54" s="6" t="s">
        <v>214</v>
      </c>
      <c r="B54" s="7" t="s">
        <v>215</v>
      </c>
      <c r="C54" s="17" t="s">
        <v>216</v>
      </c>
      <c r="D54" s="11" t="s">
        <v>217</v>
      </c>
      <c r="E54" s="8" t="s">
        <v>12</v>
      </c>
      <c r="F54" s="20"/>
      <c r="G54" s="19"/>
    </row>
    <row r="55" ht="50" customHeight="true" spans="1:7">
      <c r="A55" s="6" t="s">
        <v>218</v>
      </c>
      <c r="B55" s="7" t="s">
        <v>219</v>
      </c>
      <c r="C55" s="17" t="s">
        <v>220</v>
      </c>
      <c r="D55" s="11" t="s">
        <v>221</v>
      </c>
      <c r="E55" s="8" t="s">
        <v>12</v>
      </c>
      <c r="F55" s="20"/>
      <c r="G55" s="19"/>
    </row>
    <row r="56" ht="50" customHeight="true" spans="1:7">
      <c r="A56" s="6" t="s">
        <v>222</v>
      </c>
      <c r="B56" s="7" t="s">
        <v>223</v>
      </c>
      <c r="C56" s="17" t="s">
        <v>224</v>
      </c>
      <c r="D56" s="11" t="s">
        <v>225</v>
      </c>
      <c r="E56" s="8" t="s">
        <v>12</v>
      </c>
      <c r="F56" s="20"/>
      <c r="G56" s="19"/>
    </row>
    <row r="57" ht="50" customHeight="true" spans="1:7">
      <c r="A57" s="6" t="s">
        <v>226</v>
      </c>
      <c r="B57" s="19" t="s">
        <v>227</v>
      </c>
      <c r="C57" s="17" t="s">
        <v>228</v>
      </c>
      <c r="D57" s="11" t="s">
        <v>229</v>
      </c>
      <c r="E57" s="8" t="s">
        <v>12</v>
      </c>
      <c r="F57" s="20"/>
      <c r="G57" s="19"/>
    </row>
    <row r="58" ht="50" customHeight="true" spans="1:7">
      <c r="A58" s="6" t="s">
        <v>230</v>
      </c>
      <c r="B58" s="7" t="s">
        <v>231</v>
      </c>
      <c r="C58" s="17" t="s">
        <v>232</v>
      </c>
      <c r="D58" s="11" t="s">
        <v>233</v>
      </c>
      <c r="E58" s="8" t="s">
        <v>12</v>
      </c>
      <c r="F58" s="20"/>
      <c r="G58" s="19"/>
    </row>
    <row r="59" ht="50" customHeight="true" spans="1:7">
      <c r="A59" s="6" t="s">
        <v>234</v>
      </c>
      <c r="B59" s="7" t="s">
        <v>235</v>
      </c>
      <c r="C59" s="17" t="s">
        <v>236</v>
      </c>
      <c r="D59" s="11" t="s">
        <v>237</v>
      </c>
      <c r="E59" s="8" t="s">
        <v>12</v>
      </c>
      <c r="F59" s="20"/>
      <c r="G59" s="19"/>
    </row>
    <row r="60" ht="50" customHeight="true" spans="1:7">
      <c r="A60" s="6" t="s">
        <v>238</v>
      </c>
      <c r="B60" s="7" t="s">
        <v>239</v>
      </c>
      <c r="C60" s="17" t="s">
        <v>240</v>
      </c>
      <c r="D60" s="11" t="s">
        <v>241</v>
      </c>
      <c r="E60" s="8" t="s">
        <v>12</v>
      </c>
      <c r="F60" s="20"/>
      <c r="G60" s="19"/>
    </row>
    <row r="61" ht="50" customHeight="true" spans="1:7">
      <c r="A61" s="6" t="s">
        <v>242</v>
      </c>
      <c r="B61" s="7" t="s">
        <v>243</v>
      </c>
      <c r="C61" s="17" t="s">
        <v>244</v>
      </c>
      <c r="D61" s="11" t="s">
        <v>245</v>
      </c>
      <c r="E61" s="11" t="s">
        <v>21</v>
      </c>
      <c r="F61" s="20"/>
      <c r="G61" s="19"/>
    </row>
    <row r="62" ht="50" customHeight="true" spans="1:7">
      <c r="A62" s="6" t="s">
        <v>246</v>
      </c>
      <c r="B62" s="7" t="s">
        <v>247</v>
      </c>
      <c r="C62" s="17" t="s">
        <v>248</v>
      </c>
      <c r="D62" s="11" t="s">
        <v>249</v>
      </c>
      <c r="E62" s="11" t="s">
        <v>21</v>
      </c>
      <c r="F62" s="20"/>
      <c r="G62" s="19"/>
    </row>
    <row r="63" ht="50" customHeight="true" spans="1:7">
      <c r="A63" s="6" t="s">
        <v>250</v>
      </c>
      <c r="B63" s="7" t="s">
        <v>251</v>
      </c>
      <c r="C63" s="17" t="s">
        <v>252</v>
      </c>
      <c r="D63" s="11" t="s">
        <v>253</v>
      </c>
      <c r="E63" s="8" t="s">
        <v>12</v>
      </c>
      <c r="F63" s="20"/>
      <c r="G63" s="19"/>
    </row>
    <row r="64" ht="50" customHeight="true" spans="1:7">
      <c r="A64" s="6" t="s">
        <v>254</v>
      </c>
      <c r="B64" s="7" t="s">
        <v>255</v>
      </c>
      <c r="C64" s="17" t="s">
        <v>256</v>
      </c>
      <c r="D64" s="11" t="s">
        <v>257</v>
      </c>
      <c r="E64" s="8" t="s">
        <v>12</v>
      </c>
      <c r="F64" s="20"/>
      <c r="G64" s="19"/>
    </row>
    <row r="65" ht="50" customHeight="true" spans="1:7">
      <c r="A65" s="6" t="s">
        <v>258</v>
      </c>
      <c r="B65" s="7" t="s">
        <v>259</v>
      </c>
      <c r="C65" s="17" t="s">
        <v>260</v>
      </c>
      <c r="D65" s="11" t="s">
        <v>261</v>
      </c>
      <c r="E65" s="8" t="s">
        <v>12</v>
      </c>
      <c r="F65" s="20"/>
      <c r="G65" s="19"/>
    </row>
    <row r="66" ht="50" customHeight="true" spans="1:7">
      <c r="A66" s="6" t="s">
        <v>262</v>
      </c>
      <c r="B66" s="7" t="s">
        <v>263</v>
      </c>
      <c r="C66" s="17" t="s">
        <v>264</v>
      </c>
      <c r="D66" s="11" t="s">
        <v>265</v>
      </c>
      <c r="E66" s="8" t="s">
        <v>12</v>
      </c>
      <c r="F66" s="20"/>
      <c r="G66" s="19"/>
    </row>
    <row r="67" ht="50" customHeight="true" spans="1:7">
      <c r="A67" s="6" t="s">
        <v>266</v>
      </c>
      <c r="B67" s="7" t="s">
        <v>267</v>
      </c>
      <c r="C67" s="17" t="s">
        <v>268</v>
      </c>
      <c r="D67" s="11" t="s">
        <v>269</v>
      </c>
      <c r="E67" s="8" t="s">
        <v>12</v>
      </c>
      <c r="F67" s="20"/>
      <c r="G67" s="19"/>
    </row>
    <row r="68" ht="50" customHeight="true" spans="1:7">
      <c r="A68" s="6" t="s">
        <v>270</v>
      </c>
      <c r="B68" s="7" t="s">
        <v>271</v>
      </c>
      <c r="C68" s="9" t="s">
        <v>272</v>
      </c>
      <c r="D68" s="8" t="s">
        <v>273</v>
      </c>
      <c r="E68" s="8" t="s">
        <v>12</v>
      </c>
      <c r="F68" s="20"/>
      <c r="G68" s="19"/>
    </row>
    <row r="69" ht="50" customHeight="true" spans="1:7">
      <c r="A69" s="6" t="s">
        <v>274</v>
      </c>
      <c r="B69" s="7" t="s">
        <v>275</v>
      </c>
      <c r="C69" s="9" t="s">
        <v>276</v>
      </c>
      <c r="D69" s="8" t="s">
        <v>277</v>
      </c>
      <c r="E69" s="8" t="s">
        <v>12</v>
      </c>
      <c r="F69" s="20"/>
      <c r="G69" s="19"/>
    </row>
    <row r="70" ht="50" customHeight="true" spans="1:7">
      <c r="A70" s="6" t="s">
        <v>278</v>
      </c>
      <c r="B70" s="7" t="s">
        <v>279</v>
      </c>
      <c r="C70" s="9" t="s">
        <v>280</v>
      </c>
      <c r="D70" s="8" t="s">
        <v>281</v>
      </c>
      <c r="E70" s="8" t="s">
        <v>12</v>
      </c>
      <c r="F70" s="20"/>
      <c r="G70" s="19"/>
    </row>
    <row r="71" ht="50" customHeight="true" spans="1:7">
      <c r="A71" s="6" t="s">
        <v>282</v>
      </c>
      <c r="B71" s="7" t="s">
        <v>283</v>
      </c>
      <c r="C71" s="21" t="s">
        <v>284</v>
      </c>
      <c r="D71" s="19" t="s">
        <v>285</v>
      </c>
      <c r="E71" s="8" t="s">
        <v>12</v>
      </c>
      <c r="F71" s="20"/>
      <c r="G71" s="19"/>
    </row>
    <row r="72" ht="50" customHeight="true" spans="1:7">
      <c r="A72" s="6" t="s">
        <v>286</v>
      </c>
      <c r="B72" s="7" t="s">
        <v>287</v>
      </c>
      <c r="C72" s="21" t="s">
        <v>288</v>
      </c>
      <c r="D72" s="19" t="s">
        <v>289</v>
      </c>
      <c r="E72" s="8" t="s">
        <v>12</v>
      </c>
      <c r="F72" s="20"/>
      <c r="G72" s="19"/>
    </row>
    <row r="73" ht="50" customHeight="true" spans="1:7">
      <c r="A73" s="6" t="s">
        <v>290</v>
      </c>
      <c r="B73" s="7" t="s">
        <v>291</v>
      </c>
      <c r="C73" s="21" t="s">
        <v>292</v>
      </c>
      <c r="D73" s="19" t="s">
        <v>293</v>
      </c>
      <c r="E73" s="8" t="s">
        <v>12</v>
      </c>
      <c r="F73" s="20"/>
      <c r="G73" s="19"/>
    </row>
    <row r="74" ht="50" customHeight="true" spans="1:7">
      <c r="A74" s="6" t="s">
        <v>294</v>
      </c>
      <c r="B74" s="7" t="s">
        <v>295</v>
      </c>
      <c r="C74" s="21" t="s">
        <v>296</v>
      </c>
      <c r="D74" s="19" t="s">
        <v>297</v>
      </c>
      <c r="E74" s="8" t="s">
        <v>12</v>
      </c>
      <c r="F74" s="20"/>
      <c r="G74" s="19"/>
    </row>
    <row r="75" ht="50" customHeight="true" spans="1:7">
      <c r="A75" s="6" t="s">
        <v>298</v>
      </c>
      <c r="B75" s="7" t="s">
        <v>299</v>
      </c>
      <c r="C75" s="22" t="s">
        <v>300</v>
      </c>
      <c r="D75" s="19" t="s">
        <v>301</v>
      </c>
      <c r="E75" s="19" t="s">
        <v>21</v>
      </c>
      <c r="F75" s="20"/>
      <c r="G75" s="19"/>
    </row>
    <row r="76" ht="50" customHeight="true" spans="1:7">
      <c r="A76" s="6" t="s">
        <v>302</v>
      </c>
      <c r="B76" s="7" t="s">
        <v>303</v>
      </c>
      <c r="C76" s="22" t="s">
        <v>304</v>
      </c>
      <c r="D76" s="19" t="s">
        <v>305</v>
      </c>
      <c r="E76" s="8" t="s">
        <v>12</v>
      </c>
      <c r="F76" s="20"/>
      <c r="G76" s="19"/>
    </row>
    <row r="77" ht="50" customHeight="true" spans="1:7">
      <c r="A77" s="6" t="s">
        <v>306</v>
      </c>
      <c r="B77" s="7" t="s">
        <v>307</v>
      </c>
      <c r="C77" s="22" t="s">
        <v>308</v>
      </c>
      <c r="D77" s="19" t="s">
        <v>309</v>
      </c>
      <c r="E77" s="8" t="s">
        <v>12</v>
      </c>
      <c r="F77" s="20"/>
      <c r="G77" s="19"/>
    </row>
    <row r="78" ht="50" customHeight="true" spans="1:7">
      <c r="A78" s="6" t="s">
        <v>310</v>
      </c>
      <c r="B78" s="7" t="s">
        <v>311</v>
      </c>
      <c r="C78" s="22" t="s">
        <v>312</v>
      </c>
      <c r="D78" s="19" t="s">
        <v>313</v>
      </c>
      <c r="E78" s="8" t="s">
        <v>12</v>
      </c>
      <c r="F78" s="20"/>
      <c r="G78" s="19"/>
    </row>
    <row r="79" ht="50" customHeight="true" spans="1:7">
      <c r="A79" s="6" t="s">
        <v>314</v>
      </c>
      <c r="B79" s="7" t="s">
        <v>315</v>
      </c>
      <c r="C79" s="22" t="s">
        <v>316</v>
      </c>
      <c r="D79" s="19" t="s">
        <v>317</v>
      </c>
      <c r="E79" s="8" t="s">
        <v>12</v>
      </c>
      <c r="F79" s="20"/>
      <c r="G79" s="19"/>
    </row>
    <row r="80" ht="50" customHeight="true" spans="1:7">
      <c r="A80" s="6" t="s">
        <v>318</v>
      </c>
      <c r="B80" s="7" t="s">
        <v>319</v>
      </c>
      <c r="C80" s="22" t="s">
        <v>320</v>
      </c>
      <c r="D80" s="19" t="s">
        <v>321</v>
      </c>
      <c r="E80" s="8" t="s">
        <v>12</v>
      </c>
      <c r="F80" s="20"/>
      <c r="G80" s="19"/>
    </row>
    <row r="81" ht="50" customHeight="true" spans="1:7">
      <c r="A81" s="6" t="s">
        <v>322</v>
      </c>
      <c r="B81" s="7" t="s">
        <v>323</v>
      </c>
      <c r="C81" s="22" t="s">
        <v>324</v>
      </c>
      <c r="D81" s="19" t="s">
        <v>325</v>
      </c>
      <c r="E81" s="8" t="s">
        <v>12</v>
      </c>
      <c r="F81" s="20"/>
      <c r="G81" s="19"/>
    </row>
    <row r="82" ht="50" customHeight="true" spans="1:7">
      <c r="A82" s="6" t="s">
        <v>326</v>
      </c>
      <c r="B82" s="7" t="s">
        <v>327</v>
      </c>
      <c r="C82" s="22" t="s">
        <v>328</v>
      </c>
      <c r="D82" s="19" t="s">
        <v>329</v>
      </c>
      <c r="E82" s="19" t="s">
        <v>21</v>
      </c>
      <c r="F82" s="20"/>
      <c r="G82" s="19"/>
    </row>
    <row r="83" ht="50" customHeight="true" spans="1:7">
      <c r="A83" s="6" t="s">
        <v>330</v>
      </c>
      <c r="B83" s="7" t="s">
        <v>331</v>
      </c>
      <c r="C83" s="22" t="s">
        <v>332</v>
      </c>
      <c r="D83" s="19" t="s">
        <v>333</v>
      </c>
      <c r="E83" s="8" t="s">
        <v>12</v>
      </c>
      <c r="F83" s="20"/>
      <c r="G83" s="19"/>
    </row>
    <row r="84" ht="50" customHeight="true" spans="1:7">
      <c r="A84" s="6" t="s">
        <v>334</v>
      </c>
      <c r="B84" s="7" t="s">
        <v>335</v>
      </c>
      <c r="C84" s="22" t="s">
        <v>336</v>
      </c>
      <c r="D84" s="19" t="s">
        <v>337</v>
      </c>
      <c r="E84" s="8" t="s">
        <v>12</v>
      </c>
      <c r="F84" s="20"/>
      <c r="G84" s="19"/>
    </row>
    <row r="85" ht="50" customHeight="true" spans="1:7">
      <c r="A85" s="6" t="s">
        <v>338</v>
      </c>
      <c r="B85" s="7" t="s">
        <v>339</v>
      </c>
      <c r="C85" s="22" t="s">
        <v>340</v>
      </c>
      <c r="D85" s="19" t="s">
        <v>341</v>
      </c>
      <c r="E85" s="8" t="s">
        <v>12</v>
      </c>
      <c r="F85" s="20"/>
      <c r="G85" s="19"/>
    </row>
    <row r="86" ht="50" customHeight="true" spans="1:7">
      <c r="A86" s="6" t="s">
        <v>342</v>
      </c>
      <c r="B86" s="7" t="s">
        <v>343</v>
      </c>
      <c r="C86" s="22" t="s">
        <v>344</v>
      </c>
      <c r="D86" s="19" t="s">
        <v>345</v>
      </c>
      <c r="E86" s="8" t="s">
        <v>12</v>
      </c>
      <c r="F86" s="20"/>
      <c r="G86" s="19"/>
    </row>
    <row r="87" ht="50" customHeight="true" spans="1:7">
      <c r="A87" s="6" t="s">
        <v>346</v>
      </c>
      <c r="B87" s="7" t="s">
        <v>347</v>
      </c>
      <c r="C87" s="22" t="s">
        <v>348</v>
      </c>
      <c r="D87" s="19" t="s">
        <v>349</v>
      </c>
      <c r="E87" s="8" t="s">
        <v>12</v>
      </c>
      <c r="F87" s="20"/>
      <c r="G87" s="19"/>
    </row>
    <row r="88" ht="50" customHeight="true" spans="1:7">
      <c r="A88" s="6" t="s">
        <v>350</v>
      </c>
      <c r="B88" s="7" t="s">
        <v>351</v>
      </c>
      <c r="C88" s="22" t="s">
        <v>352</v>
      </c>
      <c r="D88" s="19" t="s">
        <v>353</v>
      </c>
      <c r="E88" s="8" t="s">
        <v>12</v>
      </c>
      <c r="F88" s="20"/>
      <c r="G88" s="19"/>
    </row>
    <row r="89" ht="50" customHeight="true" spans="1:7">
      <c r="A89" s="6" t="s">
        <v>354</v>
      </c>
      <c r="B89" s="7" t="s">
        <v>355</v>
      </c>
      <c r="C89" s="22" t="s">
        <v>356</v>
      </c>
      <c r="D89" s="19" t="s">
        <v>357</v>
      </c>
      <c r="E89" s="8" t="s">
        <v>12</v>
      </c>
      <c r="F89" s="20"/>
      <c r="G89" s="19"/>
    </row>
    <row r="90" ht="50" customHeight="true" spans="1:7">
      <c r="A90" s="6" t="s">
        <v>358</v>
      </c>
      <c r="B90" s="7" t="s">
        <v>359</v>
      </c>
      <c r="C90" s="22" t="s">
        <v>360</v>
      </c>
      <c r="D90" s="19" t="s">
        <v>361</v>
      </c>
      <c r="E90" s="8" t="s">
        <v>12</v>
      </c>
      <c r="F90" s="20"/>
      <c r="G90" s="19"/>
    </row>
    <row r="91" ht="50" customHeight="true" spans="1:7">
      <c r="A91" s="6" t="s">
        <v>362</v>
      </c>
      <c r="B91" s="7" t="s">
        <v>363</v>
      </c>
      <c r="C91" s="22" t="s">
        <v>364</v>
      </c>
      <c r="D91" s="19" t="s">
        <v>365</v>
      </c>
      <c r="E91" s="19" t="s">
        <v>21</v>
      </c>
      <c r="F91" s="20"/>
      <c r="G91" s="19"/>
    </row>
    <row r="92" ht="50" customHeight="true" spans="1:7">
      <c r="A92" s="6" t="s">
        <v>366</v>
      </c>
      <c r="B92" s="7" t="s">
        <v>367</v>
      </c>
      <c r="C92" s="22" t="s">
        <v>368</v>
      </c>
      <c r="D92" s="19" t="s">
        <v>369</v>
      </c>
      <c r="E92" s="19" t="s">
        <v>21</v>
      </c>
      <c r="F92" s="20"/>
      <c r="G92" s="19"/>
    </row>
    <row r="93" ht="50" customHeight="true" spans="1:7">
      <c r="A93" s="6" t="s">
        <v>370</v>
      </c>
      <c r="B93" s="7" t="s">
        <v>371</v>
      </c>
      <c r="C93" s="22" t="s">
        <v>372</v>
      </c>
      <c r="D93" s="19" t="s">
        <v>373</v>
      </c>
      <c r="E93" s="19" t="s">
        <v>21</v>
      </c>
      <c r="F93" s="20"/>
      <c r="G93" s="19"/>
    </row>
    <row r="94" ht="50" customHeight="true" spans="1:7">
      <c r="A94" s="6" t="s">
        <v>374</v>
      </c>
      <c r="B94" s="7" t="s">
        <v>375</v>
      </c>
      <c r="C94" s="22" t="s">
        <v>376</v>
      </c>
      <c r="D94" s="19" t="s">
        <v>377</v>
      </c>
      <c r="E94" s="19" t="s">
        <v>21</v>
      </c>
      <c r="F94" s="20"/>
      <c r="G94" s="19"/>
    </row>
    <row r="95" ht="50" customHeight="true" spans="1:7">
      <c r="A95" s="6" t="s">
        <v>378</v>
      </c>
      <c r="B95" s="7" t="s">
        <v>379</v>
      </c>
      <c r="C95" s="22" t="s">
        <v>380</v>
      </c>
      <c r="D95" s="19" t="s">
        <v>381</v>
      </c>
      <c r="E95" s="8" t="s">
        <v>12</v>
      </c>
      <c r="F95" s="20"/>
      <c r="G95" s="19"/>
    </row>
    <row r="96" ht="50" customHeight="true" spans="1:7">
      <c r="A96" s="6" t="s">
        <v>382</v>
      </c>
      <c r="B96" s="7" t="s">
        <v>383</v>
      </c>
      <c r="C96" s="22" t="s">
        <v>384</v>
      </c>
      <c r="D96" s="19" t="s">
        <v>385</v>
      </c>
      <c r="E96" s="19" t="s">
        <v>21</v>
      </c>
      <c r="F96" s="20"/>
      <c r="G96" s="19"/>
    </row>
    <row r="97" ht="50" customHeight="true" spans="1:7">
      <c r="A97" s="6" t="s">
        <v>386</v>
      </c>
      <c r="B97" s="7" t="s">
        <v>387</v>
      </c>
      <c r="C97" s="22" t="s">
        <v>388</v>
      </c>
      <c r="D97" s="19" t="s">
        <v>389</v>
      </c>
      <c r="E97" s="8" t="s">
        <v>12</v>
      </c>
      <c r="F97" s="20"/>
      <c r="G97" s="19"/>
    </row>
    <row r="98" ht="50" customHeight="true" spans="1:7">
      <c r="A98" s="6" t="s">
        <v>390</v>
      </c>
      <c r="B98" s="7" t="s">
        <v>391</v>
      </c>
      <c r="C98" s="22" t="s">
        <v>392</v>
      </c>
      <c r="D98" s="19" t="s">
        <v>393</v>
      </c>
      <c r="E98" s="8" t="s">
        <v>12</v>
      </c>
      <c r="F98" s="20"/>
      <c r="G98" s="19"/>
    </row>
    <row r="99" ht="50" customHeight="true" spans="1:7">
      <c r="A99" s="6" t="s">
        <v>394</v>
      </c>
      <c r="B99" s="7" t="s">
        <v>395</v>
      </c>
      <c r="C99" s="22" t="s">
        <v>396</v>
      </c>
      <c r="D99" s="19" t="s">
        <v>397</v>
      </c>
      <c r="E99" s="8" t="s">
        <v>12</v>
      </c>
      <c r="F99" s="20"/>
      <c r="G99" s="19"/>
    </row>
    <row r="100" ht="50" customHeight="true" spans="1:7">
      <c r="A100" s="6" t="s">
        <v>398</v>
      </c>
      <c r="B100" s="7" t="s">
        <v>399</v>
      </c>
      <c r="C100" s="22" t="s">
        <v>400</v>
      </c>
      <c r="D100" s="19" t="s">
        <v>401</v>
      </c>
      <c r="E100" s="8" t="s">
        <v>12</v>
      </c>
      <c r="F100" s="20"/>
      <c r="G100" s="19"/>
    </row>
    <row r="101" ht="50" customHeight="true" spans="1:7">
      <c r="A101" s="6" t="s">
        <v>402</v>
      </c>
      <c r="B101" s="7" t="s">
        <v>403</v>
      </c>
      <c r="C101" s="22" t="s">
        <v>404</v>
      </c>
      <c r="D101" s="19" t="s">
        <v>405</v>
      </c>
      <c r="E101" s="19" t="s">
        <v>21</v>
      </c>
      <c r="F101" s="20"/>
      <c r="G101" s="19"/>
    </row>
    <row r="102" ht="50" customHeight="true" spans="1:7">
      <c r="A102" s="6" t="s">
        <v>406</v>
      </c>
      <c r="B102" s="7" t="s">
        <v>407</v>
      </c>
      <c r="C102" s="22" t="s">
        <v>408</v>
      </c>
      <c r="D102" s="19" t="s">
        <v>409</v>
      </c>
      <c r="E102" s="19" t="s">
        <v>21</v>
      </c>
      <c r="F102" s="20"/>
      <c r="G102" s="19"/>
    </row>
    <row r="103" ht="50" customHeight="true" spans="1:7">
      <c r="A103" s="6" t="s">
        <v>410</v>
      </c>
      <c r="B103" s="7" t="s">
        <v>411</v>
      </c>
      <c r="C103" s="22" t="s">
        <v>412</v>
      </c>
      <c r="D103" s="19" t="s">
        <v>413</v>
      </c>
      <c r="E103" s="8" t="s">
        <v>12</v>
      </c>
      <c r="F103" s="20"/>
      <c r="G103" s="19"/>
    </row>
    <row r="104" ht="50" customHeight="true" spans="1:7">
      <c r="A104" s="6" t="s">
        <v>414</v>
      </c>
      <c r="B104" s="7" t="s">
        <v>415</v>
      </c>
      <c r="C104" s="22" t="s">
        <v>416</v>
      </c>
      <c r="D104" s="19" t="s">
        <v>417</v>
      </c>
      <c r="E104" s="19" t="s">
        <v>21</v>
      </c>
      <c r="F104" s="20"/>
      <c r="G104" s="19"/>
    </row>
    <row r="105" ht="50" customHeight="true" spans="1:7">
      <c r="A105" s="6" t="s">
        <v>418</v>
      </c>
      <c r="B105" s="7" t="s">
        <v>419</v>
      </c>
      <c r="C105" s="22" t="s">
        <v>420</v>
      </c>
      <c r="D105" s="19" t="s">
        <v>421</v>
      </c>
      <c r="E105" s="19" t="s">
        <v>21</v>
      </c>
      <c r="F105" s="20"/>
      <c r="G105" s="19"/>
    </row>
    <row r="106" ht="50" customHeight="true" spans="1:7">
      <c r="A106" s="6" t="s">
        <v>422</v>
      </c>
      <c r="B106" s="7" t="s">
        <v>423</v>
      </c>
      <c r="C106" s="22" t="s">
        <v>424</v>
      </c>
      <c r="D106" s="19" t="s">
        <v>425</v>
      </c>
      <c r="E106" s="8" t="s">
        <v>12</v>
      </c>
      <c r="F106" s="20"/>
      <c r="G106" s="19"/>
    </row>
    <row r="107" ht="50" customHeight="true" spans="1:7">
      <c r="A107" s="6" t="s">
        <v>426</v>
      </c>
      <c r="B107" s="19" t="s">
        <v>427</v>
      </c>
      <c r="C107" s="22" t="s">
        <v>428</v>
      </c>
      <c r="D107" s="19" t="s">
        <v>429</v>
      </c>
      <c r="E107" s="8" t="s">
        <v>12</v>
      </c>
      <c r="F107" s="20"/>
      <c r="G107" s="19"/>
    </row>
    <row r="108" ht="50" customHeight="true" spans="1:7">
      <c r="A108" s="6" t="s">
        <v>430</v>
      </c>
      <c r="B108" s="7" t="s">
        <v>431</v>
      </c>
      <c r="C108" s="22" t="s">
        <v>432</v>
      </c>
      <c r="D108" s="19" t="s">
        <v>433</v>
      </c>
      <c r="E108" s="8" t="s">
        <v>12</v>
      </c>
      <c r="F108" s="20"/>
      <c r="G108" s="19"/>
    </row>
    <row r="109" ht="50" customHeight="true" spans="1:7">
      <c r="A109" s="6" t="s">
        <v>434</v>
      </c>
      <c r="B109" s="7" t="s">
        <v>435</v>
      </c>
      <c r="C109" s="22" t="s">
        <v>436</v>
      </c>
      <c r="D109" s="19" t="s">
        <v>437</v>
      </c>
      <c r="E109" s="8" t="s">
        <v>12</v>
      </c>
      <c r="F109" s="20"/>
      <c r="G109" s="19"/>
    </row>
    <row r="110" ht="50" customHeight="true" spans="1:7">
      <c r="A110" s="6" t="s">
        <v>438</v>
      </c>
      <c r="B110" s="7" t="s">
        <v>439</v>
      </c>
      <c r="C110" s="22" t="s">
        <v>440</v>
      </c>
      <c r="D110" s="19" t="s">
        <v>441</v>
      </c>
      <c r="E110" s="8" t="s">
        <v>12</v>
      </c>
      <c r="F110" s="20"/>
      <c r="G110" s="19"/>
    </row>
    <row r="111" ht="50" customHeight="true" spans="1:7">
      <c r="A111" s="6" t="s">
        <v>442</v>
      </c>
      <c r="B111" s="7" t="s">
        <v>443</v>
      </c>
      <c r="C111" s="22" t="s">
        <v>444</v>
      </c>
      <c r="D111" s="19" t="s">
        <v>445</v>
      </c>
      <c r="E111" s="8" t="s">
        <v>12</v>
      </c>
      <c r="F111" s="20"/>
      <c r="G111" s="19"/>
    </row>
    <row r="112" ht="50" customHeight="true" spans="1:7">
      <c r="A112" s="6" t="s">
        <v>446</v>
      </c>
      <c r="B112" s="7" t="s">
        <v>447</v>
      </c>
      <c r="C112" s="22" t="s">
        <v>448</v>
      </c>
      <c r="D112" s="19" t="s">
        <v>449</v>
      </c>
      <c r="E112" s="8" t="s">
        <v>12</v>
      </c>
      <c r="F112" s="20"/>
      <c r="G112" s="19"/>
    </row>
    <row r="113" ht="50" customHeight="true" spans="1:7">
      <c r="A113" s="6" t="s">
        <v>450</v>
      </c>
      <c r="B113" s="19" t="s">
        <v>451</v>
      </c>
      <c r="C113" s="22" t="s">
        <v>452</v>
      </c>
      <c r="D113" s="19" t="s">
        <v>453</v>
      </c>
      <c r="E113" s="19" t="s">
        <v>21</v>
      </c>
      <c r="F113" s="20"/>
      <c r="G113" s="23"/>
    </row>
    <row r="114" ht="50" customHeight="true" spans="1:7">
      <c r="A114" s="6" t="s">
        <v>454</v>
      </c>
      <c r="B114" s="19" t="s">
        <v>455</v>
      </c>
      <c r="C114" s="22" t="s">
        <v>456</v>
      </c>
      <c r="D114" s="19" t="s">
        <v>457</v>
      </c>
      <c r="E114" s="8" t="s">
        <v>12</v>
      </c>
      <c r="F114" s="20"/>
      <c r="G114" s="19"/>
    </row>
    <row r="115" ht="50" customHeight="true" spans="1:7">
      <c r="A115" s="6" t="s">
        <v>458</v>
      </c>
      <c r="B115" s="19" t="s">
        <v>459</v>
      </c>
      <c r="C115" s="22" t="s">
        <v>460</v>
      </c>
      <c r="D115" s="19" t="s">
        <v>461</v>
      </c>
      <c r="E115" s="8" t="s">
        <v>12</v>
      </c>
      <c r="F115" s="20"/>
      <c r="G115" s="19"/>
    </row>
    <row r="116" ht="50" customHeight="true" spans="1:7">
      <c r="A116" s="6" t="s">
        <v>462</v>
      </c>
      <c r="B116" s="19" t="s">
        <v>463</v>
      </c>
      <c r="C116" s="22" t="s">
        <v>464</v>
      </c>
      <c r="D116" s="19" t="s">
        <v>465</v>
      </c>
      <c r="E116" s="8" t="s">
        <v>12</v>
      </c>
      <c r="F116" s="20"/>
      <c r="G116" s="19"/>
    </row>
    <row r="117" ht="50" customHeight="true" spans="1:7">
      <c r="A117" s="6" t="s">
        <v>466</v>
      </c>
      <c r="B117" s="19" t="s">
        <v>467</v>
      </c>
      <c r="C117" s="22" t="s">
        <v>468</v>
      </c>
      <c r="D117" s="19" t="s">
        <v>469</v>
      </c>
      <c r="E117" s="8" t="s">
        <v>12</v>
      </c>
      <c r="F117" s="20"/>
      <c r="G117" s="19"/>
    </row>
    <row r="118" ht="50" customHeight="true" spans="1:7">
      <c r="A118" s="6" t="s">
        <v>470</v>
      </c>
      <c r="B118" s="19" t="s">
        <v>471</v>
      </c>
      <c r="C118" s="22" t="s">
        <v>472</v>
      </c>
      <c r="D118" s="19" t="s">
        <v>473</v>
      </c>
      <c r="E118" s="8" t="s">
        <v>12</v>
      </c>
      <c r="F118" s="20"/>
      <c r="G118" s="19"/>
    </row>
    <row r="119" ht="50" customHeight="true" spans="1:7">
      <c r="A119" s="6" t="s">
        <v>474</v>
      </c>
      <c r="B119" s="19" t="s">
        <v>475</v>
      </c>
      <c r="C119" s="22" t="s">
        <v>476</v>
      </c>
      <c r="D119" s="19" t="s">
        <v>477</v>
      </c>
      <c r="E119" s="8" t="s">
        <v>12</v>
      </c>
      <c r="F119" s="20"/>
      <c r="G119" s="19"/>
    </row>
    <row r="120" ht="50" customHeight="true" spans="1:7">
      <c r="A120" s="6" t="s">
        <v>478</v>
      </c>
      <c r="B120" s="19" t="s">
        <v>479</v>
      </c>
      <c r="C120" s="22" t="s">
        <v>480</v>
      </c>
      <c r="D120" s="19" t="s">
        <v>481</v>
      </c>
      <c r="E120" s="8" t="s">
        <v>12</v>
      </c>
      <c r="F120" s="20"/>
      <c r="G120" s="19"/>
    </row>
    <row r="121" ht="50" customHeight="true" spans="1:7">
      <c r="A121" s="6" t="s">
        <v>482</v>
      </c>
      <c r="B121" s="19" t="s">
        <v>483</v>
      </c>
      <c r="C121" s="22" t="s">
        <v>484</v>
      </c>
      <c r="D121" s="19" t="s">
        <v>485</v>
      </c>
      <c r="E121" s="8" t="s">
        <v>12</v>
      </c>
      <c r="F121" s="20"/>
      <c r="G121" s="19"/>
    </row>
    <row r="122" ht="50" customHeight="true" spans="1:7">
      <c r="A122" s="6" t="s">
        <v>486</v>
      </c>
      <c r="B122" s="19" t="s">
        <v>487</v>
      </c>
      <c r="C122" s="22" t="s">
        <v>488</v>
      </c>
      <c r="D122" s="19" t="s">
        <v>489</v>
      </c>
      <c r="E122" s="8" t="s">
        <v>12</v>
      </c>
      <c r="F122" s="20"/>
      <c r="G122" s="19"/>
    </row>
    <row r="123" ht="50" customHeight="true" spans="1:7">
      <c r="A123" s="6" t="s">
        <v>490</v>
      </c>
      <c r="B123" s="19" t="s">
        <v>491</v>
      </c>
      <c r="C123" s="22" t="s">
        <v>492</v>
      </c>
      <c r="D123" s="19" t="s">
        <v>493</v>
      </c>
      <c r="E123" s="8" t="s">
        <v>12</v>
      </c>
      <c r="F123" s="20"/>
      <c r="G123" s="19"/>
    </row>
    <row r="124" ht="50" customHeight="true" spans="1:7">
      <c r="A124" s="6" t="s">
        <v>494</v>
      </c>
      <c r="B124" s="19" t="s">
        <v>495</v>
      </c>
      <c r="C124" s="22" t="s">
        <v>496</v>
      </c>
      <c r="D124" s="19" t="s">
        <v>497</v>
      </c>
      <c r="E124" s="8" t="s">
        <v>12</v>
      </c>
      <c r="F124" s="20"/>
      <c r="G124" s="19"/>
    </row>
    <row r="125" ht="50" customHeight="true" spans="1:7">
      <c r="A125" s="6" t="s">
        <v>498</v>
      </c>
      <c r="B125" s="19" t="s">
        <v>499</v>
      </c>
      <c r="C125" s="22" t="s">
        <v>500</v>
      </c>
      <c r="D125" s="19" t="s">
        <v>501</v>
      </c>
      <c r="E125" s="8" t="s">
        <v>12</v>
      </c>
      <c r="F125" s="20"/>
      <c r="G125" s="19"/>
    </row>
    <row r="126" ht="50" customHeight="true" spans="1:7">
      <c r="A126" s="6" t="s">
        <v>502</v>
      </c>
      <c r="B126" s="19" t="s">
        <v>503</v>
      </c>
      <c r="C126" s="22" t="s">
        <v>504</v>
      </c>
      <c r="D126" s="19" t="s">
        <v>505</v>
      </c>
      <c r="E126" s="8" t="s">
        <v>12</v>
      </c>
      <c r="F126" s="20"/>
      <c r="G126" s="19"/>
    </row>
    <row r="127" ht="50" customHeight="true" spans="1:7">
      <c r="A127" s="6" t="s">
        <v>506</v>
      </c>
      <c r="B127" s="19" t="s">
        <v>507</v>
      </c>
      <c r="C127" s="22" t="s">
        <v>508</v>
      </c>
      <c r="D127" s="19" t="s">
        <v>509</v>
      </c>
      <c r="E127" s="8" t="s">
        <v>12</v>
      </c>
      <c r="F127" s="20"/>
      <c r="G127" s="19"/>
    </row>
    <row r="128" ht="50" customHeight="true" spans="1:7">
      <c r="A128" s="6" t="s">
        <v>510</v>
      </c>
      <c r="B128" s="19" t="s">
        <v>511</v>
      </c>
      <c r="C128" s="22" t="s">
        <v>512</v>
      </c>
      <c r="D128" s="19" t="s">
        <v>513</v>
      </c>
      <c r="E128" s="8" t="s">
        <v>12</v>
      </c>
      <c r="F128" s="20"/>
      <c r="G128" s="19"/>
    </row>
    <row r="129" ht="50" customHeight="true" spans="1:7">
      <c r="A129" s="6" t="s">
        <v>514</v>
      </c>
      <c r="B129" s="19" t="s">
        <v>515</v>
      </c>
      <c r="C129" s="22" t="s">
        <v>516</v>
      </c>
      <c r="D129" s="19" t="s">
        <v>517</v>
      </c>
      <c r="E129" s="8" t="s">
        <v>12</v>
      </c>
      <c r="F129" s="20"/>
      <c r="G129" s="19"/>
    </row>
    <row r="130" ht="50" customHeight="true" spans="1:7">
      <c r="A130" s="6" t="s">
        <v>518</v>
      </c>
      <c r="B130" s="19" t="s">
        <v>519</v>
      </c>
      <c r="C130" s="22" t="s">
        <v>520</v>
      </c>
      <c r="D130" s="19" t="s">
        <v>521</v>
      </c>
      <c r="E130" s="8" t="s">
        <v>12</v>
      </c>
      <c r="F130" s="20"/>
      <c r="G130" s="19"/>
    </row>
    <row r="131" ht="50" customHeight="true" spans="1:7">
      <c r="A131" s="6" t="s">
        <v>522</v>
      </c>
      <c r="B131" s="19" t="s">
        <v>523</v>
      </c>
      <c r="C131" s="22" t="s">
        <v>524</v>
      </c>
      <c r="D131" s="19" t="s">
        <v>525</v>
      </c>
      <c r="E131" s="8" t="s">
        <v>12</v>
      </c>
      <c r="F131" s="20"/>
      <c r="G131" s="19"/>
    </row>
    <row r="132" ht="50" customHeight="true" spans="1:7">
      <c r="A132" s="6" t="s">
        <v>526</v>
      </c>
      <c r="B132" s="19" t="s">
        <v>527</v>
      </c>
      <c r="C132" s="22" t="s">
        <v>528</v>
      </c>
      <c r="D132" s="19" t="s">
        <v>529</v>
      </c>
      <c r="E132" s="8" t="s">
        <v>12</v>
      </c>
      <c r="F132" s="20"/>
      <c r="G132" s="19"/>
    </row>
    <row r="133" ht="50" customHeight="true" spans="1:7">
      <c r="A133" s="6" t="s">
        <v>530</v>
      </c>
      <c r="B133" s="19" t="s">
        <v>531</v>
      </c>
      <c r="C133" s="22" t="s">
        <v>532</v>
      </c>
      <c r="D133" s="19" t="s">
        <v>533</v>
      </c>
      <c r="E133" s="8" t="s">
        <v>12</v>
      </c>
      <c r="F133" s="20"/>
      <c r="G133" s="19"/>
    </row>
    <row r="134" ht="50" customHeight="true" spans="1:7">
      <c r="A134" s="6" t="s">
        <v>534</v>
      </c>
      <c r="B134" s="19" t="s">
        <v>535</v>
      </c>
      <c r="C134" s="22" t="s">
        <v>536</v>
      </c>
      <c r="D134" s="19" t="s">
        <v>537</v>
      </c>
      <c r="E134" s="8" t="s">
        <v>12</v>
      </c>
      <c r="F134" s="20"/>
      <c r="G134" s="19"/>
    </row>
    <row r="135" ht="50" customHeight="true" spans="1:7">
      <c r="A135" s="6" t="s">
        <v>538</v>
      </c>
      <c r="B135" s="19" t="s">
        <v>539</v>
      </c>
      <c r="C135" s="22" t="s">
        <v>540</v>
      </c>
      <c r="D135" s="19" t="s">
        <v>541</v>
      </c>
      <c r="E135" s="8" t="s">
        <v>12</v>
      </c>
      <c r="F135" s="20"/>
      <c r="G135" s="19"/>
    </row>
    <row r="136" ht="50" customHeight="true" spans="1:7">
      <c r="A136" s="6" t="s">
        <v>542</v>
      </c>
      <c r="B136" s="19" t="s">
        <v>543</v>
      </c>
      <c r="C136" s="22" t="s">
        <v>544</v>
      </c>
      <c r="D136" s="19" t="s">
        <v>545</v>
      </c>
      <c r="E136" s="8" t="s">
        <v>12</v>
      </c>
      <c r="F136" s="20"/>
      <c r="G136" s="19"/>
    </row>
    <row r="137" ht="50" customHeight="true" spans="1:7">
      <c r="A137" s="6" t="s">
        <v>546</v>
      </c>
      <c r="B137" s="19" t="s">
        <v>547</v>
      </c>
      <c r="C137" s="22" t="s">
        <v>548</v>
      </c>
      <c r="D137" s="19" t="s">
        <v>549</v>
      </c>
      <c r="E137" s="8" t="s">
        <v>12</v>
      </c>
      <c r="F137" s="20"/>
      <c r="G137" s="19"/>
    </row>
    <row r="138" ht="50" customHeight="true" spans="1:7">
      <c r="A138" s="6" t="s">
        <v>550</v>
      </c>
      <c r="B138" s="19" t="s">
        <v>551</v>
      </c>
      <c r="C138" s="22" t="s">
        <v>552</v>
      </c>
      <c r="D138" s="19" t="s">
        <v>553</v>
      </c>
      <c r="E138" s="8" t="s">
        <v>12</v>
      </c>
      <c r="F138" s="20"/>
      <c r="G138" s="19"/>
    </row>
    <row r="139" ht="50" customHeight="true" spans="1:7">
      <c r="A139" s="6" t="s">
        <v>554</v>
      </c>
      <c r="B139" s="19" t="s">
        <v>555</v>
      </c>
      <c r="C139" s="22" t="s">
        <v>556</v>
      </c>
      <c r="D139" s="19" t="s">
        <v>557</v>
      </c>
      <c r="E139" s="8" t="s">
        <v>12</v>
      </c>
      <c r="F139" s="20"/>
      <c r="G139" s="19"/>
    </row>
    <row r="140" ht="50" customHeight="true" spans="1:7">
      <c r="A140" s="6" t="s">
        <v>558</v>
      </c>
      <c r="B140" s="19" t="s">
        <v>559</v>
      </c>
      <c r="C140" s="22" t="s">
        <v>560</v>
      </c>
      <c r="D140" s="19" t="s">
        <v>561</v>
      </c>
      <c r="E140" s="8" t="s">
        <v>12</v>
      </c>
      <c r="F140" s="20"/>
      <c r="G140" s="19"/>
    </row>
    <row r="141" ht="50" customHeight="true" spans="1:7">
      <c r="A141" s="6" t="s">
        <v>562</v>
      </c>
      <c r="B141" s="19" t="s">
        <v>563</v>
      </c>
      <c r="C141" s="22" t="s">
        <v>564</v>
      </c>
      <c r="D141" s="19" t="s">
        <v>565</v>
      </c>
      <c r="E141" s="8" t="s">
        <v>12</v>
      </c>
      <c r="F141" s="20"/>
      <c r="G141" s="19"/>
    </row>
    <row r="142" ht="50" customHeight="true" spans="1:7">
      <c r="A142" s="6" t="s">
        <v>566</v>
      </c>
      <c r="B142" s="19" t="s">
        <v>567</v>
      </c>
      <c r="C142" s="22" t="s">
        <v>568</v>
      </c>
      <c r="D142" s="19" t="s">
        <v>569</v>
      </c>
      <c r="E142" s="8" t="s">
        <v>12</v>
      </c>
      <c r="F142" s="20"/>
      <c r="G142" s="19"/>
    </row>
    <row r="143" ht="50" customHeight="true" spans="1:7">
      <c r="A143" s="6" t="s">
        <v>570</v>
      </c>
      <c r="B143" s="19" t="s">
        <v>571</v>
      </c>
      <c r="C143" s="22" t="s">
        <v>572</v>
      </c>
      <c r="D143" s="19" t="s">
        <v>573</v>
      </c>
      <c r="E143" s="8" t="s">
        <v>12</v>
      </c>
      <c r="F143" s="20"/>
      <c r="G143" s="19"/>
    </row>
    <row r="144" ht="50" customHeight="true" spans="1:7">
      <c r="A144" s="6" t="s">
        <v>574</v>
      </c>
      <c r="B144" s="19" t="s">
        <v>575</v>
      </c>
      <c r="C144" s="22" t="s">
        <v>576</v>
      </c>
      <c r="D144" s="24" t="s">
        <v>577</v>
      </c>
      <c r="E144" s="8" t="s">
        <v>12</v>
      </c>
      <c r="F144" s="20"/>
      <c r="G144" s="19"/>
    </row>
    <row r="145" ht="50" customHeight="true" spans="1:7">
      <c r="A145" s="6" t="s">
        <v>578</v>
      </c>
      <c r="B145" s="19" t="s">
        <v>579</v>
      </c>
      <c r="C145" s="22" t="s">
        <v>580</v>
      </c>
      <c r="D145" s="19" t="s">
        <v>581</v>
      </c>
      <c r="E145" s="8" t="s">
        <v>12</v>
      </c>
      <c r="F145" s="20"/>
      <c r="G145" s="19"/>
    </row>
    <row r="146" ht="50" customHeight="true" spans="1:7">
      <c r="A146" s="6" t="s">
        <v>582</v>
      </c>
      <c r="B146" s="19" t="s">
        <v>583</v>
      </c>
      <c r="C146" s="22" t="s">
        <v>584</v>
      </c>
      <c r="D146" s="19" t="s">
        <v>585</v>
      </c>
      <c r="E146" s="8" t="s">
        <v>12</v>
      </c>
      <c r="F146" s="20"/>
      <c r="G146" s="19"/>
    </row>
    <row r="147" ht="50" customHeight="true" spans="1:7">
      <c r="A147" s="6" t="s">
        <v>586</v>
      </c>
      <c r="B147" s="19" t="s">
        <v>587</v>
      </c>
      <c r="C147" s="22" t="s">
        <v>588</v>
      </c>
      <c r="D147" s="19" t="s">
        <v>589</v>
      </c>
      <c r="E147" s="8" t="s">
        <v>12</v>
      </c>
      <c r="F147" s="20"/>
      <c r="G147" s="19"/>
    </row>
    <row r="148" ht="50" customHeight="true" spans="1:7">
      <c r="A148" s="6" t="s">
        <v>590</v>
      </c>
      <c r="B148" s="19" t="s">
        <v>591</v>
      </c>
      <c r="C148" s="22" t="s">
        <v>592</v>
      </c>
      <c r="D148" s="19" t="s">
        <v>593</v>
      </c>
      <c r="E148" s="8" t="s">
        <v>12</v>
      </c>
      <c r="F148" s="20"/>
      <c r="G148" s="19"/>
    </row>
    <row r="149" ht="50" customHeight="true" spans="1:7">
      <c r="A149" s="6" t="s">
        <v>594</v>
      </c>
      <c r="B149" s="19" t="s">
        <v>595</v>
      </c>
      <c r="C149" s="22" t="s">
        <v>596</v>
      </c>
      <c r="D149" s="25" t="s">
        <v>597</v>
      </c>
      <c r="E149" s="8" t="s">
        <v>12</v>
      </c>
      <c r="F149" s="20"/>
      <c r="G149" s="19"/>
    </row>
    <row r="150" ht="50" customHeight="true" spans="1:7">
      <c r="A150" s="6" t="s">
        <v>598</v>
      </c>
      <c r="B150" s="19" t="s">
        <v>599</v>
      </c>
      <c r="C150" s="22" t="s">
        <v>600</v>
      </c>
      <c r="D150" s="19" t="s">
        <v>601</v>
      </c>
      <c r="E150" s="8" t="s">
        <v>12</v>
      </c>
      <c r="F150" s="20"/>
      <c r="G150" s="19"/>
    </row>
    <row r="151" ht="50" customHeight="true" spans="1:7">
      <c r="A151" s="6" t="s">
        <v>602</v>
      </c>
      <c r="B151" s="19" t="s">
        <v>603</v>
      </c>
      <c r="C151" s="22" t="s">
        <v>604</v>
      </c>
      <c r="D151" s="19" t="s">
        <v>605</v>
      </c>
      <c r="E151" s="8" t="s">
        <v>12</v>
      </c>
      <c r="F151" s="20"/>
      <c r="G151" s="19"/>
    </row>
    <row r="152" ht="50" customHeight="true" spans="1:7">
      <c r="A152" s="6" t="s">
        <v>606</v>
      </c>
      <c r="B152" s="19" t="s">
        <v>607</v>
      </c>
      <c r="C152" s="22" t="s">
        <v>608</v>
      </c>
      <c r="D152" s="19" t="s">
        <v>609</v>
      </c>
      <c r="E152" s="8" t="s">
        <v>12</v>
      </c>
      <c r="F152" s="20"/>
      <c r="G152" s="19"/>
    </row>
    <row r="153" ht="50" customHeight="true" spans="1:7">
      <c r="A153" s="6" t="s">
        <v>610</v>
      </c>
      <c r="B153" s="19" t="s">
        <v>611</v>
      </c>
      <c r="C153" s="22" t="s">
        <v>612</v>
      </c>
      <c r="D153" s="19" t="s">
        <v>613</v>
      </c>
      <c r="E153" s="8" t="s">
        <v>12</v>
      </c>
      <c r="F153" s="20"/>
      <c r="G153" s="19"/>
    </row>
    <row r="154" ht="50" customHeight="true" spans="1:7">
      <c r="A154" s="6" t="s">
        <v>614</v>
      </c>
      <c r="B154" s="19" t="s">
        <v>615</v>
      </c>
      <c r="C154" s="22" t="s">
        <v>616</v>
      </c>
      <c r="D154" s="19" t="s">
        <v>617</v>
      </c>
      <c r="E154" s="8" t="s">
        <v>12</v>
      </c>
      <c r="F154" s="20"/>
      <c r="G154" s="19"/>
    </row>
    <row r="155" ht="50" customHeight="true" spans="1:7">
      <c r="A155" s="6" t="s">
        <v>618</v>
      </c>
      <c r="B155" s="19" t="s">
        <v>619</v>
      </c>
      <c r="C155" s="22" t="s">
        <v>620</v>
      </c>
      <c r="D155" s="19" t="s">
        <v>621</v>
      </c>
      <c r="E155" s="8" t="s">
        <v>12</v>
      </c>
      <c r="F155" s="20"/>
      <c r="G155" s="19"/>
    </row>
    <row r="156" ht="50" customHeight="true" spans="1:7">
      <c r="A156" s="6" t="s">
        <v>622</v>
      </c>
      <c r="B156" s="19" t="s">
        <v>623</v>
      </c>
      <c r="C156" s="22" t="s">
        <v>624</v>
      </c>
      <c r="D156" s="19" t="s">
        <v>625</v>
      </c>
      <c r="E156" s="8" t="s">
        <v>12</v>
      </c>
      <c r="F156" s="20"/>
      <c r="G156" s="19"/>
    </row>
    <row r="157" ht="50" customHeight="true" spans="1:7">
      <c r="A157" s="6" t="s">
        <v>626</v>
      </c>
      <c r="B157" s="19" t="s">
        <v>627</v>
      </c>
      <c r="C157" s="22" t="s">
        <v>628</v>
      </c>
      <c r="D157" s="19" t="s">
        <v>629</v>
      </c>
      <c r="E157" s="8" t="s">
        <v>12</v>
      </c>
      <c r="F157" s="20"/>
      <c r="G157" s="19"/>
    </row>
    <row r="158" ht="50" customHeight="true" spans="1:7">
      <c r="A158" s="6" t="s">
        <v>630</v>
      </c>
      <c r="B158" s="19" t="s">
        <v>631</v>
      </c>
      <c r="C158" s="22" t="s">
        <v>632</v>
      </c>
      <c r="D158" s="19" t="s">
        <v>633</v>
      </c>
      <c r="E158" s="8" t="s">
        <v>12</v>
      </c>
      <c r="F158" s="20"/>
      <c r="G158" s="22"/>
    </row>
    <row r="159" ht="50" customHeight="true" spans="1:7">
      <c r="A159" s="6" t="s">
        <v>634</v>
      </c>
      <c r="B159" s="19" t="s">
        <v>635</v>
      </c>
      <c r="C159" s="22" t="s">
        <v>636</v>
      </c>
      <c r="D159" s="19" t="s">
        <v>637</v>
      </c>
      <c r="E159" s="8" t="s">
        <v>12</v>
      </c>
      <c r="F159" s="20"/>
      <c r="G159" s="19"/>
    </row>
    <row r="160" ht="50" customHeight="true" spans="1:7">
      <c r="A160" s="6" t="s">
        <v>638</v>
      </c>
      <c r="B160" s="19" t="s">
        <v>639</v>
      </c>
      <c r="C160" s="22" t="s">
        <v>640</v>
      </c>
      <c r="D160" s="19" t="s">
        <v>641</v>
      </c>
      <c r="E160" s="8" t="s">
        <v>12</v>
      </c>
      <c r="F160" s="20"/>
      <c r="G160" s="19"/>
    </row>
    <row r="161" ht="50" customHeight="true" spans="1:7">
      <c r="A161" s="6" t="s">
        <v>642</v>
      </c>
      <c r="B161" s="19" t="s">
        <v>643</v>
      </c>
      <c r="C161" s="22" t="s">
        <v>644</v>
      </c>
      <c r="D161" s="19" t="s">
        <v>645</v>
      </c>
      <c r="E161" s="8" t="s">
        <v>12</v>
      </c>
      <c r="F161" s="20"/>
      <c r="G161" s="19"/>
    </row>
    <row r="162" ht="50" customHeight="true" spans="1:7">
      <c r="A162" s="6" t="s">
        <v>646</v>
      </c>
      <c r="B162" s="19" t="s">
        <v>647</v>
      </c>
      <c r="C162" s="22" t="s">
        <v>648</v>
      </c>
      <c r="D162" s="19" t="s">
        <v>649</v>
      </c>
      <c r="E162" s="8" t="s">
        <v>12</v>
      </c>
      <c r="F162" s="20"/>
      <c r="G162" s="19"/>
    </row>
    <row r="163" ht="50" customHeight="true" spans="1:7">
      <c r="A163" s="6" t="s">
        <v>650</v>
      </c>
      <c r="B163" s="19" t="s">
        <v>651</v>
      </c>
      <c r="C163" s="22" t="s">
        <v>652</v>
      </c>
      <c r="D163" s="19" t="s">
        <v>653</v>
      </c>
      <c r="E163" s="8" t="s">
        <v>12</v>
      </c>
      <c r="F163" s="20"/>
      <c r="G163" s="19"/>
    </row>
    <row r="164" ht="50" customHeight="true" spans="1:7">
      <c r="A164" s="6" t="s">
        <v>654</v>
      </c>
      <c r="B164" s="19" t="s">
        <v>655</v>
      </c>
      <c r="C164" s="22" t="s">
        <v>656</v>
      </c>
      <c r="D164" s="19" t="s">
        <v>657</v>
      </c>
      <c r="E164" s="8" t="s">
        <v>12</v>
      </c>
      <c r="F164" s="20"/>
      <c r="G164" s="19"/>
    </row>
    <row r="165" ht="50" customHeight="true" spans="1:7">
      <c r="A165" s="6" t="s">
        <v>658</v>
      </c>
      <c r="B165" s="19" t="s">
        <v>659</v>
      </c>
      <c r="C165" s="22" t="s">
        <v>660</v>
      </c>
      <c r="D165" s="19" t="s">
        <v>661</v>
      </c>
      <c r="E165" s="8" t="s">
        <v>12</v>
      </c>
      <c r="F165" s="20"/>
      <c r="G165" s="19"/>
    </row>
    <row r="166" ht="50" customHeight="true" spans="1:7">
      <c r="A166" s="6" t="s">
        <v>662</v>
      </c>
      <c r="B166" s="19" t="s">
        <v>663</v>
      </c>
      <c r="C166" s="22" t="s">
        <v>664</v>
      </c>
      <c r="D166" s="19" t="s">
        <v>665</v>
      </c>
      <c r="E166" s="8" t="s">
        <v>12</v>
      </c>
      <c r="F166" s="20"/>
      <c r="G166" s="19"/>
    </row>
    <row r="167" ht="50" customHeight="true" spans="1:7">
      <c r="A167" s="6" t="s">
        <v>666</v>
      </c>
      <c r="B167" s="19" t="s">
        <v>667</v>
      </c>
      <c r="C167" s="22" t="s">
        <v>668</v>
      </c>
      <c r="D167" s="19" t="s">
        <v>669</v>
      </c>
      <c r="E167" s="8" t="s">
        <v>12</v>
      </c>
      <c r="F167" s="20"/>
      <c r="G167" s="19"/>
    </row>
    <row r="168" ht="50" customHeight="true" spans="1:7">
      <c r="A168" s="6" t="s">
        <v>670</v>
      </c>
      <c r="B168" s="19" t="s">
        <v>671</v>
      </c>
      <c r="C168" s="22" t="s">
        <v>672</v>
      </c>
      <c r="D168" s="19" t="s">
        <v>673</v>
      </c>
      <c r="E168" s="8" t="s">
        <v>12</v>
      </c>
      <c r="F168" s="20"/>
      <c r="G168" s="19"/>
    </row>
    <row r="169" ht="50" customHeight="true" spans="1:7">
      <c r="A169" s="6" t="s">
        <v>674</v>
      </c>
      <c r="B169" s="19" t="s">
        <v>675</v>
      </c>
      <c r="C169" s="22" t="s">
        <v>676</v>
      </c>
      <c r="D169" s="19" t="s">
        <v>677</v>
      </c>
      <c r="E169" s="8" t="s">
        <v>12</v>
      </c>
      <c r="F169" s="20"/>
      <c r="G169" s="19"/>
    </row>
    <row r="170" ht="50" customHeight="true" spans="1:7">
      <c r="A170" s="6" t="s">
        <v>678</v>
      </c>
      <c r="B170" s="19" t="s">
        <v>679</v>
      </c>
      <c r="C170" s="22" t="s">
        <v>680</v>
      </c>
      <c r="D170" s="19" t="s">
        <v>681</v>
      </c>
      <c r="E170" s="8" t="s">
        <v>12</v>
      </c>
      <c r="F170" s="20"/>
      <c r="G170" s="19"/>
    </row>
    <row r="171" ht="50" customHeight="true" spans="1:7">
      <c r="A171" s="6" t="s">
        <v>682</v>
      </c>
      <c r="B171" s="19" t="s">
        <v>683</v>
      </c>
      <c r="C171" s="22" t="s">
        <v>684</v>
      </c>
      <c r="D171" s="19" t="s">
        <v>685</v>
      </c>
      <c r="E171" s="8" t="s">
        <v>12</v>
      </c>
      <c r="F171" s="20"/>
      <c r="G171" s="19"/>
    </row>
    <row r="172" ht="50" customHeight="true" spans="1:7">
      <c r="A172" s="6" t="s">
        <v>686</v>
      </c>
      <c r="B172" s="19" t="s">
        <v>687</v>
      </c>
      <c r="C172" s="22" t="s">
        <v>688</v>
      </c>
      <c r="D172" s="19" t="s">
        <v>689</v>
      </c>
      <c r="E172" s="8" t="s">
        <v>12</v>
      </c>
      <c r="F172" s="20"/>
      <c r="G172" s="19"/>
    </row>
    <row r="173" ht="50" customHeight="true" spans="1:7">
      <c r="A173" s="6" t="s">
        <v>690</v>
      </c>
      <c r="B173" s="19" t="s">
        <v>691</v>
      </c>
      <c r="C173" s="22" t="s">
        <v>692</v>
      </c>
      <c r="D173" s="19" t="s">
        <v>693</v>
      </c>
      <c r="E173" s="8" t="s">
        <v>12</v>
      </c>
      <c r="F173" s="20"/>
      <c r="G173" s="19"/>
    </row>
    <row r="174" ht="50" customHeight="true" spans="1:7">
      <c r="A174" s="6" t="s">
        <v>694</v>
      </c>
      <c r="B174" s="19" t="s">
        <v>695</v>
      </c>
      <c r="C174" s="22" t="s">
        <v>696</v>
      </c>
      <c r="D174" s="19" t="s">
        <v>697</v>
      </c>
      <c r="E174" s="8" t="s">
        <v>12</v>
      </c>
      <c r="F174" s="20"/>
      <c r="G174" s="19"/>
    </row>
    <row r="175" ht="50" customHeight="true" spans="1:7">
      <c r="A175" s="6" t="s">
        <v>698</v>
      </c>
      <c r="B175" s="19" t="s">
        <v>699</v>
      </c>
      <c r="C175" s="22" t="s">
        <v>700</v>
      </c>
      <c r="D175" s="19" t="s">
        <v>701</v>
      </c>
      <c r="E175" s="8" t="s">
        <v>12</v>
      </c>
      <c r="F175" s="20"/>
      <c r="G175" s="19"/>
    </row>
    <row r="176" ht="50" customHeight="true" spans="1:7">
      <c r="A176" s="6" t="s">
        <v>702</v>
      </c>
      <c r="B176" s="19" t="s">
        <v>703</v>
      </c>
      <c r="C176" s="22" t="s">
        <v>704</v>
      </c>
      <c r="D176" s="19" t="s">
        <v>705</v>
      </c>
      <c r="E176" s="8" t="s">
        <v>12</v>
      </c>
      <c r="F176" s="20"/>
      <c r="G176" s="19"/>
    </row>
    <row r="177" ht="50" customHeight="true" spans="1:7">
      <c r="A177" s="6" t="s">
        <v>706</v>
      </c>
      <c r="B177" s="19" t="s">
        <v>707</v>
      </c>
      <c r="C177" s="22" t="s">
        <v>708</v>
      </c>
      <c r="D177" s="19" t="s">
        <v>709</v>
      </c>
      <c r="E177" s="8" t="s">
        <v>12</v>
      </c>
      <c r="F177" s="20"/>
      <c r="G177" s="19"/>
    </row>
    <row r="178" ht="50" customHeight="true" spans="1:7">
      <c r="A178" s="6" t="s">
        <v>710</v>
      </c>
      <c r="B178" s="19" t="s">
        <v>711</v>
      </c>
      <c r="C178" s="22" t="s">
        <v>712</v>
      </c>
      <c r="D178" s="19" t="s">
        <v>713</v>
      </c>
      <c r="E178" s="8" t="s">
        <v>12</v>
      </c>
      <c r="F178" s="20"/>
      <c r="G178" s="19"/>
    </row>
    <row r="179" ht="50" customHeight="true" spans="1:7">
      <c r="A179" s="6" t="s">
        <v>714</v>
      </c>
      <c r="B179" s="19" t="s">
        <v>715</v>
      </c>
      <c r="C179" s="22" t="s">
        <v>716</v>
      </c>
      <c r="D179" s="19" t="s">
        <v>717</v>
      </c>
      <c r="E179" s="8" t="s">
        <v>12</v>
      </c>
      <c r="F179" s="20"/>
      <c r="G179" s="19"/>
    </row>
    <row r="180" ht="50" customHeight="true" spans="1:7">
      <c r="A180" s="6" t="s">
        <v>718</v>
      </c>
      <c r="B180" s="19" t="s">
        <v>719</v>
      </c>
      <c r="C180" s="22" t="s">
        <v>720</v>
      </c>
      <c r="D180" s="19" t="s">
        <v>721</v>
      </c>
      <c r="E180" s="8" t="s">
        <v>12</v>
      </c>
      <c r="F180" s="20"/>
      <c r="G180" s="19"/>
    </row>
    <row r="181" ht="50" customHeight="true" spans="1:7">
      <c r="A181" s="6" t="s">
        <v>722</v>
      </c>
      <c r="B181" s="19" t="s">
        <v>723</v>
      </c>
      <c r="C181" s="22" t="s">
        <v>724</v>
      </c>
      <c r="D181" s="26" t="s">
        <v>725</v>
      </c>
      <c r="E181" s="8" t="s">
        <v>12</v>
      </c>
      <c r="F181" s="20"/>
      <c r="G181" s="19"/>
    </row>
    <row r="182" ht="50" customHeight="true" spans="1:7">
      <c r="A182" s="6" t="s">
        <v>726</v>
      </c>
      <c r="B182" s="19" t="s">
        <v>727</v>
      </c>
      <c r="C182" s="22" t="s">
        <v>728</v>
      </c>
      <c r="D182" s="19" t="s">
        <v>729</v>
      </c>
      <c r="E182" s="8" t="s">
        <v>12</v>
      </c>
      <c r="F182" s="20"/>
      <c r="G182" s="19"/>
    </row>
    <row r="183" ht="50" customHeight="true" spans="1:7">
      <c r="A183" s="6" t="s">
        <v>730</v>
      </c>
      <c r="B183" s="19" t="s">
        <v>731</v>
      </c>
      <c r="C183" s="22" t="s">
        <v>732</v>
      </c>
      <c r="D183" s="19" t="s">
        <v>733</v>
      </c>
      <c r="E183" s="8" t="s">
        <v>12</v>
      </c>
      <c r="F183" s="20"/>
      <c r="G183" s="22"/>
    </row>
    <row r="184" ht="50" customHeight="true" spans="1:7">
      <c r="A184" s="6" t="s">
        <v>734</v>
      </c>
      <c r="B184" s="19" t="s">
        <v>735</v>
      </c>
      <c r="C184" s="22" t="s">
        <v>736</v>
      </c>
      <c r="D184" s="19" t="s">
        <v>737</v>
      </c>
      <c r="E184" s="8" t="s">
        <v>12</v>
      </c>
      <c r="F184" s="20"/>
      <c r="G184" s="19"/>
    </row>
    <row r="185" ht="50" customHeight="true" spans="1:7">
      <c r="A185" s="6" t="s">
        <v>738</v>
      </c>
      <c r="B185" s="19" t="s">
        <v>739</v>
      </c>
      <c r="C185" s="22" t="s">
        <v>740</v>
      </c>
      <c r="D185" s="19" t="s">
        <v>741</v>
      </c>
      <c r="E185" s="8" t="s">
        <v>12</v>
      </c>
      <c r="F185" s="20"/>
      <c r="G185" s="19"/>
    </row>
    <row r="186" ht="50" customHeight="true" spans="1:7">
      <c r="A186" s="6" t="s">
        <v>742</v>
      </c>
      <c r="B186" s="19" t="s">
        <v>743</v>
      </c>
      <c r="C186" s="22" t="s">
        <v>744</v>
      </c>
      <c r="D186" s="19" t="s">
        <v>745</v>
      </c>
      <c r="E186" s="8" t="s">
        <v>12</v>
      </c>
      <c r="F186" s="20"/>
      <c r="G186" s="19"/>
    </row>
    <row r="187" ht="50" customHeight="true" spans="1:7">
      <c r="A187" s="6" t="s">
        <v>746</v>
      </c>
      <c r="B187" s="19" t="s">
        <v>747</v>
      </c>
      <c r="C187" s="22" t="s">
        <v>748</v>
      </c>
      <c r="D187" s="19" t="s">
        <v>749</v>
      </c>
      <c r="E187" s="8" t="s">
        <v>12</v>
      </c>
      <c r="F187" s="20"/>
      <c r="G187" s="19"/>
    </row>
    <row r="188" ht="50" customHeight="true" spans="1:7">
      <c r="A188" s="6" t="s">
        <v>750</v>
      </c>
      <c r="B188" s="19" t="s">
        <v>751</v>
      </c>
      <c r="C188" s="22" t="s">
        <v>752</v>
      </c>
      <c r="D188" s="19" t="s">
        <v>753</v>
      </c>
      <c r="E188" s="8" t="s">
        <v>12</v>
      </c>
      <c r="F188" s="20"/>
      <c r="G188" s="19"/>
    </row>
    <row r="189" ht="50" customHeight="true" spans="1:7">
      <c r="A189" s="6" t="s">
        <v>754</v>
      </c>
      <c r="B189" s="19" t="s">
        <v>755</v>
      </c>
      <c r="C189" s="22" t="s">
        <v>756</v>
      </c>
      <c r="D189" s="19" t="s">
        <v>757</v>
      </c>
      <c r="E189" s="8" t="s">
        <v>12</v>
      </c>
      <c r="F189" s="20"/>
      <c r="G189" s="27"/>
    </row>
    <row r="190" ht="50" customHeight="true" spans="1:7">
      <c r="A190" s="6" t="s">
        <v>758</v>
      </c>
      <c r="B190" s="19" t="s">
        <v>759</v>
      </c>
      <c r="C190" s="22" t="s">
        <v>760</v>
      </c>
      <c r="D190" s="19" t="s">
        <v>761</v>
      </c>
      <c r="E190" s="8" t="s">
        <v>12</v>
      </c>
      <c r="F190" s="20"/>
      <c r="G190" s="19"/>
    </row>
    <row r="191" ht="50" customHeight="true" spans="1:7">
      <c r="A191" s="6" t="s">
        <v>762</v>
      </c>
      <c r="B191" s="19" t="s">
        <v>763</v>
      </c>
      <c r="C191" s="22" t="s">
        <v>764</v>
      </c>
      <c r="D191" s="19" t="s">
        <v>765</v>
      </c>
      <c r="E191" s="8" t="s">
        <v>12</v>
      </c>
      <c r="F191" s="20"/>
      <c r="G191" s="19"/>
    </row>
    <row r="192" ht="50" customHeight="true" spans="1:7">
      <c r="A192" s="6" t="s">
        <v>766</v>
      </c>
      <c r="B192" s="19" t="s">
        <v>767</v>
      </c>
      <c r="C192" s="22" t="s">
        <v>768</v>
      </c>
      <c r="D192" s="19" t="s">
        <v>769</v>
      </c>
      <c r="E192" s="8" t="s">
        <v>12</v>
      </c>
      <c r="F192" s="20"/>
      <c r="G192" s="19"/>
    </row>
    <row r="193" ht="50" customHeight="true" spans="1:7">
      <c r="A193" s="6" t="s">
        <v>770</v>
      </c>
      <c r="B193" s="19" t="s">
        <v>771</v>
      </c>
      <c r="C193" s="22" t="s">
        <v>772</v>
      </c>
      <c r="D193" s="19" t="s">
        <v>773</v>
      </c>
      <c r="E193" s="8" t="s">
        <v>12</v>
      </c>
      <c r="F193" s="20"/>
      <c r="G193" s="19"/>
    </row>
    <row r="194" ht="50" customHeight="true" spans="1:7">
      <c r="A194" s="6" t="s">
        <v>774</v>
      </c>
      <c r="B194" s="19" t="s">
        <v>775</v>
      </c>
      <c r="C194" s="22" t="s">
        <v>776</v>
      </c>
      <c r="D194" s="19" t="s">
        <v>777</v>
      </c>
      <c r="E194" s="8" t="s">
        <v>12</v>
      </c>
      <c r="F194" s="20"/>
      <c r="G194" s="19"/>
    </row>
    <row r="195" ht="50" customHeight="true" spans="1:7">
      <c r="A195" s="6" t="s">
        <v>778</v>
      </c>
      <c r="B195" s="19" t="s">
        <v>779</v>
      </c>
      <c r="C195" s="22" t="s">
        <v>780</v>
      </c>
      <c r="D195" s="19" t="s">
        <v>781</v>
      </c>
      <c r="E195" s="8" t="s">
        <v>12</v>
      </c>
      <c r="F195" s="20"/>
      <c r="G195" s="19"/>
    </row>
    <row r="196" ht="50" customHeight="true" spans="1:7">
      <c r="A196" s="6" t="s">
        <v>782</v>
      </c>
      <c r="B196" s="19" t="s">
        <v>783</v>
      </c>
      <c r="C196" s="22" t="s">
        <v>784</v>
      </c>
      <c r="D196" s="19" t="s">
        <v>785</v>
      </c>
      <c r="E196" s="8" t="s">
        <v>12</v>
      </c>
      <c r="F196" s="20"/>
      <c r="G196" s="19"/>
    </row>
    <row r="197" ht="50" customHeight="true" spans="1:7">
      <c r="A197" s="6" t="s">
        <v>786</v>
      </c>
      <c r="B197" s="19" t="s">
        <v>787</v>
      </c>
      <c r="C197" s="22" t="s">
        <v>788</v>
      </c>
      <c r="D197" s="19" t="s">
        <v>789</v>
      </c>
      <c r="E197" s="8" t="s">
        <v>12</v>
      </c>
      <c r="F197" s="20"/>
      <c r="G197" s="19"/>
    </row>
    <row r="198" ht="50" customHeight="true" spans="1:7">
      <c r="A198" s="6" t="s">
        <v>790</v>
      </c>
      <c r="B198" s="19" t="s">
        <v>791</v>
      </c>
      <c r="C198" s="22" t="s">
        <v>792</v>
      </c>
      <c r="D198" s="19" t="s">
        <v>793</v>
      </c>
      <c r="E198" s="8" t="s">
        <v>12</v>
      </c>
      <c r="F198" s="20"/>
      <c r="G198" s="19"/>
    </row>
    <row r="199" ht="50" customHeight="true" spans="1:7">
      <c r="A199" s="6" t="s">
        <v>794</v>
      </c>
      <c r="B199" s="19" t="s">
        <v>795</v>
      </c>
      <c r="C199" s="22" t="s">
        <v>796</v>
      </c>
      <c r="D199" s="19" t="s">
        <v>797</v>
      </c>
      <c r="E199" s="8" t="s">
        <v>12</v>
      </c>
      <c r="F199" s="20"/>
      <c r="G199" s="19"/>
    </row>
    <row r="200" ht="50" customHeight="true" spans="1:7">
      <c r="A200" s="6" t="s">
        <v>798</v>
      </c>
      <c r="B200" s="19" t="s">
        <v>799</v>
      </c>
      <c r="C200" s="22" t="s">
        <v>800</v>
      </c>
      <c r="D200" s="19" t="s">
        <v>801</v>
      </c>
      <c r="E200" s="8" t="s">
        <v>12</v>
      </c>
      <c r="F200" s="20"/>
      <c r="G200" s="19"/>
    </row>
    <row r="201" ht="50" customHeight="true" spans="1:7">
      <c r="A201" s="6" t="s">
        <v>802</v>
      </c>
      <c r="B201" s="19" t="s">
        <v>803</v>
      </c>
      <c r="C201" s="22" t="s">
        <v>804</v>
      </c>
      <c r="D201" s="19" t="s">
        <v>805</v>
      </c>
      <c r="E201" s="8" t="s">
        <v>12</v>
      </c>
      <c r="F201" s="20"/>
      <c r="G201" s="19"/>
    </row>
    <row r="202" ht="50" customHeight="true" spans="1:7">
      <c r="A202" s="6" t="s">
        <v>806</v>
      </c>
      <c r="B202" s="19" t="s">
        <v>807</v>
      </c>
      <c r="C202" s="22" t="s">
        <v>808</v>
      </c>
      <c r="D202" s="19" t="s">
        <v>809</v>
      </c>
      <c r="E202" s="8" t="s">
        <v>12</v>
      </c>
      <c r="F202" s="20"/>
      <c r="G202" s="19"/>
    </row>
    <row r="203" ht="50" customHeight="true" spans="1:7">
      <c r="A203" s="6" t="s">
        <v>810</v>
      </c>
      <c r="B203" s="19" t="s">
        <v>811</v>
      </c>
      <c r="C203" s="22" t="s">
        <v>812</v>
      </c>
      <c r="D203" s="19" t="s">
        <v>813</v>
      </c>
      <c r="E203" s="8" t="s">
        <v>12</v>
      </c>
      <c r="F203" s="20"/>
      <c r="G203" s="29"/>
    </row>
    <row r="204" ht="50" customHeight="true" spans="1:7">
      <c r="A204" s="6" t="s">
        <v>814</v>
      </c>
      <c r="B204" s="19" t="s">
        <v>815</v>
      </c>
      <c r="C204" s="22" t="s">
        <v>816</v>
      </c>
      <c r="D204" s="19" t="s">
        <v>817</v>
      </c>
      <c r="E204" s="8" t="s">
        <v>12</v>
      </c>
      <c r="F204" s="19"/>
      <c r="G204" s="23"/>
    </row>
    <row r="205" ht="50" customHeight="true" spans="1:7">
      <c r="A205" s="6" t="s">
        <v>818</v>
      </c>
      <c r="B205" s="19" t="s">
        <v>819</v>
      </c>
      <c r="C205" s="22" t="s">
        <v>820</v>
      </c>
      <c r="D205" s="19" t="s">
        <v>821</v>
      </c>
      <c r="E205" s="8" t="s">
        <v>12</v>
      </c>
      <c r="F205" s="19"/>
      <c r="G205" s="23"/>
    </row>
    <row r="206" ht="50" customHeight="true" spans="1:7">
      <c r="A206" s="6" t="s">
        <v>822</v>
      </c>
      <c r="B206" s="19" t="s">
        <v>823</v>
      </c>
      <c r="C206" s="22" t="s">
        <v>824</v>
      </c>
      <c r="D206" s="19" t="s">
        <v>825</v>
      </c>
      <c r="E206" s="8" t="s">
        <v>12</v>
      </c>
      <c r="F206" s="19"/>
      <c r="G206" s="23"/>
    </row>
    <row r="207" ht="50" customHeight="true" spans="1:7">
      <c r="A207" s="6" t="s">
        <v>826</v>
      </c>
      <c r="B207" s="19" t="s">
        <v>827</v>
      </c>
      <c r="C207" s="22" t="s">
        <v>828</v>
      </c>
      <c r="D207" s="19" t="s">
        <v>829</v>
      </c>
      <c r="E207" s="19" t="s">
        <v>21</v>
      </c>
      <c r="F207" s="19"/>
      <c r="G207" s="23"/>
    </row>
    <row r="208" ht="50" customHeight="true" spans="1:7">
      <c r="A208" s="6" t="s">
        <v>830</v>
      </c>
      <c r="B208" s="6" t="s">
        <v>831</v>
      </c>
      <c r="C208" s="21" t="s">
        <v>832</v>
      </c>
      <c r="D208" s="19" t="s">
        <v>833</v>
      </c>
      <c r="E208" s="8" t="s">
        <v>12</v>
      </c>
      <c r="F208" s="19"/>
      <c r="G208" s="19"/>
    </row>
    <row r="209" ht="50" customHeight="true" spans="1:7">
      <c r="A209" s="6" t="s">
        <v>834</v>
      </c>
      <c r="B209" s="6" t="s">
        <v>835</v>
      </c>
      <c r="C209" s="21" t="s">
        <v>836</v>
      </c>
      <c r="D209" s="19" t="s">
        <v>837</v>
      </c>
      <c r="E209" s="19" t="s">
        <v>21</v>
      </c>
      <c r="F209" s="19"/>
      <c r="G209" s="19"/>
    </row>
    <row r="210" ht="50" customHeight="true" spans="1:7">
      <c r="A210" s="6" t="s">
        <v>838</v>
      </c>
      <c r="B210" s="6" t="s">
        <v>839</v>
      </c>
      <c r="C210" s="21" t="s">
        <v>840</v>
      </c>
      <c r="D210" s="19" t="s">
        <v>841</v>
      </c>
      <c r="E210" s="8" t="s">
        <v>12</v>
      </c>
      <c r="F210" s="19"/>
      <c r="G210" s="19"/>
    </row>
    <row r="211" ht="50" customHeight="true" spans="1:7">
      <c r="A211" s="6" t="s">
        <v>842</v>
      </c>
      <c r="B211" s="6" t="s">
        <v>843</v>
      </c>
      <c r="C211" s="21" t="s">
        <v>844</v>
      </c>
      <c r="D211" s="19" t="s">
        <v>845</v>
      </c>
      <c r="E211" s="8" t="s">
        <v>12</v>
      </c>
      <c r="F211" s="19"/>
      <c r="G211" s="19"/>
    </row>
    <row r="212" ht="50" customHeight="true" spans="1:7">
      <c r="A212" s="6" t="s">
        <v>846</v>
      </c>
      <c r="B212" s="6" t="s">
        <v>847</v>
      </c>
      <c r="C212" s="21" t="s">
        <v>848</v>
      </c>
      <c r="D212" s="19" t="s">
        <v>849</v>
      </c>
      <c r="E212" s="8" t="s">
        <v>12</v>
      </c>
      <c r="F212" s="19"/>
      <c r="G212" s="19"/>
    </row>
    <row r="213" ht="50" customHeight="true" spans="1:7">
      <c r="A213" s="6" t="s">
        <v>850</v>
      </c>
      <c r="B213" s="6" t="s">
        <v>851</v>
      </c>
      <c r="C213" s="21" t="s">
        <v>852</v>
      </c>
      <c r="D213" s="22" t="s">
        <v>853</v>
      </c>
      <c r="E213" s="8" t="s">
        <v>12</v>
      </c>
      <c r="F213" s="19"/>
      <c r="G213" s="19"/>
    </row>
    <row r="214" ht="50" customHeight="true" spans="1:7">
      <c r="A214" s="6" t="s">
        <v>854</v>
      </c>
      <c r="B214" s="6" t="s">
        <v>855</v>
      </c>
      <c r="C214" s="21" t="s">
        <v>856</v>
      </c>
      <c r="D214" s="19" t="s">
        <v>857</v>
      </c>
      <c r="E214" s="8" t="s">
        <v>12</v>
      </c>
      <c r="F214" s="19"/>
      <c r="G214" s="19"/>
    </row>
    <row r="215" ht="50" customHeight="true" spans="1:7">
      <c r="A215" s="6" t="s">
        <v>858</v>
      </c>
      <c r="B215" s="6" t="s">
        <v>859</v>
      </c>
      <c r="C215" s="21" t="s">
        <v>860</v>
      </c>
      <c r="D215" s="19" t="s">
        <v>861</v>
      </c>
      <c r="E215" s="8" t="s">
        <v>12</v>
      </c>
      <c r="F215" s="19"/>
      <c r="G215" s="19"/>
    </row>
    <row r="216" ht="50" customHeight="true" spans="1:7">
      <c r="A216" s="6" t="s">
        <v>862</v>
      </c>
      <c r="B216" s="6" t="s">
        <v>863</v>
      </c>
      <c r="C216" s="21" t="s">
        <v>864</v>
      </c>
      <c r="D216" s="19" t="s">
        <v>865</v>
      </c>
      <c r="E216" s="8" t="s">
        <v>12</v>
      </c>
      <c r="F216" s="19"/>
      <c r="G216" s="19"/>
    </row>
    <row r="217" ht="50" customHeight="true" spans="1:7">
      <c r="A217" s="6" t="s">
        <v>866</v>
      </c>
      <c r="B217" s="6" t="s">
        <v>867</v>
      </c>
      <c r="C217" s="21" t="s">
        <v>868</v>
      </c>
      <c r="D217" s="19" t="s">
        <v>869</v>
      </c>
      <c r="E217" s="8" t="s">
        <v>12</v>
      </c>
      <c r="F217" s="19"/>
      <c r="G217" s="19"/>
    </row>
    <row r="218" ht="50" customHeight="true" spans="1:7">
      <c r="A218" s="6" t="s">
        <v>870</v>
      </c>
      <c r="B218" s="6" t="s">
        <v>871</v>
      </c>
      <c r="C218" s="21" t="s">
        <v>872</v>
      </c>
      <c r="D218" s="19" t="s">
        <v>873</v>
      </c>
      <c r="E218" s="8" t="s">
        <v>12</v>
      </c>
      <c r="F218" s="19"/>
      <c r="G218" s="19"/>
    </row>
    <row r="219" ht="50" customHeight="true" spans="1:7">
      <c r="A219" s="6" t="s">
        <v>874</v>
      </c>
      <c r="B219" s="6" t="s">
        <v>875</v>
      </c>
      <c r="C219" s="21" t="s">
        <v>876</v>
      </c>
      <c r="D219" s="19" t="s">
        <v>877</v>
      </c>
      <c r="E219" s="6" t="s">
        <v>21</v>
      </c>
      <c r="F219" s="6"/>
      <c r="G219" s="19"/>
    </row>
    <row r="220" ht="50" customHeight="true" spans="1:7">
      <c r="A220" s="6" t="s">
        <v>878</v>
      </c>
      <c r="B220" s="21" t="s">
        <v>879</v>
      </c>
      <c r="C220" s="21" t="s">
        <v>880</v>
      </c>
      <c r="D220" s="19" t="s">
        <v>881</v>
      </c>
      <c r="E220" s="8" t="s">
        <v>12</v>
      </c>
      <c r="F220" s="6"/>
      <c r="G220" s="23"/>
    </row>
    <row r="221" ht="50" customHeight="true" spans="1:7">
      <c r="A221" s="6" t="s">
        <v>882</v>
      </c>
      <c r="B221" s="28" t="s">
        <v>883</v>
      </c>
      <c r="C221" s="10" t="s">
        <v>884</v>
      </c>
      <c r="D221" s="11" t="s">
        <v>885</v>
      </c>
      <c r="E221" s="8" t="s">
        <v>12</v>
      </c>
      <c r="F221" s="6"/>
      <c r="G221" s="23"/>
    </row>
    <row r="222" ht="50" customHeight="true" spans="1:7">
      <c r="A222" s="6" t="s">
        <v>886</v>
      </c>
      <c r="B222" s="11" t="s">
        <v>887</v>
      </c>
      <c r="C222" s="10" t="s">
        <v>888</v>
      </c>
      <c r="D222" s="11" t="s">
        <v>889</v>
      </c>
      <c r="E222" s="8" t="s">
        <v>12</v>
      </c>
      <c r="F222" s="30"/>
      <c r="G222" s="30"/>
    </row>
    <row r="223" ht="50" customHeight="true" spans="1:7">
      <c r="A223" s="6" t="s">
        <v>890</v>
      </c>
      <c r="B223" s="11" t="s">
        <v>891</v>
      </c>
      <c r="C223" s="10" t="s">
        <v>892</v>
      </c>
      <c r="D223" s="11" t="s">
        <v>893</v>
      </c>
      <c r="E223" s="8" t="s">
        <v>12</v>
      </c>
      <c r="F223" s="30"/>
      <c r="G223" s="30"/>
    </row>
    <row r="224" ht="50" customHeight="true" spans="1:7">
      <c r="A224" s="6" t="s">
        <v>894</v>
      </c>
      <c r="B224" s="11" t="s">
        <v>895</v>
      </c>
      <c r="C224" s="10" t="s">
        <v>896</v>
      </c>
      <c r="D224" s="11" t="s">
        <v>897</v>
      </c>
      <c r="E224" s="8" t="s">
        <v>12</v>
      </c>
      <c r="F224" s="30"/>
      <c r="G224" s="30"/>
    </row>
    <row r="225" ht="50" customHeight="true" spans="1:7">
      <c r="A225" s="6" t="s">
        <v>898</v>
      </c>
      <c r="B225" s="11" t="s">
        <v>899</v>
      </c>
      <c r="C225" s="10" t="s">
        <v>900</v>
      </c>
      <c r="D225" s="11" t="s">
        <v>901</v>
      </c>
      <c r="E225" s="8" t="s">
        <v>12</v>
      </c>
      <c r="F225" s="30"/>
      <c r="G225" s="30"/>
    </row>
    <row r="226" ht="50" customHeight="true" spans="1:7">
      <c r="A226" s="6" t="s">
        <v>902</v>
      </c>
      <c r="B226" s="10" t="s">
        <v>903</v>
      </c>
      <c r="C226" s="10" t="s">
        <v>904</v>
      </c>
      <c r="D226" s="11" t="s">
        <v>905</v>
      </c>
      <c r="E226" s="8" t="s">
        <v>12</v>
      </c>
      <c r="F226" s="30"/>
      <c r="G226" s="30"/>
    </row>
    <row r="227" ht="50" customHeight="true" spans="1:7">
      <c r="A227" s="6" t="s">
        <v>906</v>
      </c>
      <c r="B227" s="11" t="s">
        <v>907</v>
      </c>
      <c r="C227" s="10" t="s">
        <v>908</v>
      </c>
      <c r="D227" s="11" t="s">
        <v>909</v>
      </c>
      <c r="E227" s="8" t="s">
        <v>12</v>
      </c>
      <c r="F227" s="30"/>
      <c r="G227" s="30"/>
    </row>
    <row r="228" ht="50" customHeight="true" spans="1:7">
      <c r="A228" s="6" t="s">
        <v>910</v>
      </c>
      <c r="B228" s="11" t="s">
        <v>911</v>
      </c>
      <c r="C228" s="10" t="s">
        <v>912</v>
      </c>
      <c r="D228" s="11" t="s">
        <v>913</v>
      </c>
      <c r="E228" s="8" t="s">
        <v>12</v>
      </c>
      <c r="F228" s="30"/>
      <c r="G228" s="30"/>
    </row>
    <row r="229" ht="50" customHeight="true" spans="1:7">
      <c r="A229" s="6" t="s">
        <v>914</v>
      </c>
      <c r="B229" s="11" t="s">
        <v>915</v>
      </c>
      <c r="C229" s="10" t="s">
        <v>916</v>
      </c>
      <c r="D229" s="11" t="s">
        <v>917</v>
      </c>
      <c r="E229" s="8" t="s">
        <v>12</v>
      </c>
      <c r="F229" s="30"/>
      <c r="G229" s="30"/>
    </row>
    <row r="230" ht="50" customHeight="true" spans="1:7">
      <c r="A230" s="6" t="s">
        <v>918</v>
      </c>
      <c r="B230" s="11" t="s">
        <v>919</v>
      </c>
      <c r="C230" s="10" t="s">
        <v>920</v>
      </c>
      <c r="D230" s="11" t="s">
        <v>921</v>
      </c>
      <c r="E230" s="8" t="s">
        <v>12</v>
      </c>
      <c r="F230" s="30"/>
      <c r="G230" s="30"/>
    </row>
    <row r="231" ht="50" customHeight="true" spans="1:7">
      <c r="A231" s="6" t="s">
        <v>922</v>
      </c>
      <c r="B231" s="11" t="s">
        <v>923</v>
      </c>
      <c r="C231" s="10" t="s">
        <v>924</v>
      </c>
      <c r="D231" s="11" t="s">
        <v>925</v>
      </c>
      <c r="E231" s="8" t="s">
        <v>12</v>
      </c>
      <c r="F231" s="30"/>
      <c r="G231" s="30"/>
    </row>
    <row r="232" ht="50" customHeight="true" spans="1:7">
      <c r="A232" s="6" t="s">
        <v>926</v>
      </c>
      <c r="B232" s="11" t="s">
        <v>927</v>
      </c>
      <c r="C232" s="10" t="s">
        <v>928</v>
      </c>
      <c r="D232" s="11" t="s">
        <v>929</v>
      </c>
      <c r="E232" s="8" t="s">
        <v>12</v>
      </c>
      <c r="F232" s="30"/>
      <c r="G232" s="30"/>
    </row>
    <row r="233" ht="50" customHeight="true" spans="1:7">
      <c r="A233" s="6" t="s">
        <v>930</v>
      </c>
      <c r="B233" s="11" t="s">
        <v>931</v>
      </c>
      <c r="C233" s="10" t="s">
        <v>932</v>
      </c>
      <c r="D233" s="11" t="s">
        <v>933</v>
      </c>
      <c r="E233" s="8" t="s">
        <v>12</v>
      </c>
      <c r="F233" s="30"/>
      <c r="G233" s="30"/>
    </row>
    <row r="234" ht="50" customHeight="true" spans="1:7">
      <c r="A234" s="6" t="s">
        <v>934</v>
      </c>
      <c r="B234" s="11" t="s">
        <v>935</v>
      </c>
      <c r="C234" s="10" t="s">
        <v>936</v>
      </c>
      <c r="D234" s="11" t="s">
        <v>937</v>
      </c>
      <c r="E234" s="8" t="s">
        <v>12</v>
      </c>
      <c r="F234" s="30"/>
      <c r="G234" s="30"/>
    </row>
    <row r="235" ht="50" customHeight="true" spans="1:7">
      <c r="A235" s="6" t="s">
        <v>938</v>
      </c>
      <c r="B235" s="11" t="s">
        <v>939</v>
      </c>
      <c r="C235" s="10" t="s">
        <v>940</v>
      </c>
      <c r="D235" s="11" t="s">
        <v>941</v>
      </c>
      <c r="E235" s="8" t="s">
        <v>12</v>
      </c>
      <c r="F235" s="30"/>
      <c r="G235" s="30"/>
    </row>
    <row r="236" ht="50" customHeight="true" spans="1:7">
      <c r="A236" s="6" t="s">
        <v>942</v>
      </c>
      <c r="B236" s="11" t="s">
        <v>943</v>
      </c>
      <c r="C236" s="10" t="s">
        <v>944</v>
      </c>
      <c r="D236" s="11" t="s">
        <v>945</v>
      </c>
      <c r="E236" s="8" t="s">
        <v>12</v>
      </c>
      <c r="F236" s="30"/>
      <c r="G236" s="30"/>
    </row>
    <row r="237" ht="50" customHeight="true" spans="1:7">
      <c r="A237" s="6" t="s">
        <v>946</v>
      </c>
      <c r="B237" s="11" t="s">
        <v>947</v>
      </c>
      <c r="C237" s="10" t="s">
        <v>948</v>
      </c>
      <c r="D237" s="11" t="s">
        <v>949</v>
      </c>
      <c r="E237" s="8" t="s">
        <v>12</v>
      </c>
      <c r="F237" s="30"/>
      <c r="G237" s="30"/>
    </row>
    <row r="238" ht="50" customHeight="true" spans="1:7">
      <c r="A238" s="6" t="s">
        <v>950</v>
      </c>
      <c r="B238" s="11" t="s">
        <v>951</v>
      </c>
      <c r="C238" s="10" t="s">
        <v>952</v>
      </c>
      <c r="D238" s="11" t="s">
        <v>953</v>
      </c>
      <c r="E238" s="8" t="s">
        <v>12</v>
      </c>
      <c r="F238" s="30"/>
      <c r="G238" s="30"/>
    </row>
    <row r="239" ht="50" customHeight="true" spans="1:7">
      <c r="A239" s="6" t="s">
        <v>954</v>
      </c>
      <c r="B239" s="11" t="s">
        <v>955</v>
      </c>
      <c r="C239" s="11" t="s">
        <v>956</v>
      </c>
      <c r="D239" s="11" t="s">
        <v>957</v>
      </c>
      <c r="E239" s="8" t="s">
        <v>12</v>
      </c>
      <c r="F239" s="30"/>
      <c r="G239" s="30"/>
    </row>
    <row r="240" ht="50" customHeight="true" spans="1:7">
      <c r="A240" s="6" t="s">
        <v>958</v>
      </c>
      <c r="B240" s="11" t="s">
        <v>959</v>
      </c>
      <c r="C240" s="11" t="s">
        <v>960</v>
      </c>
      <c r="D240" s="11" t="s">
        <v>961</v>
      </c>
      <c r="E240" s="8" t="s">
        <v>12</v>
      </c>
      <c r="F240" s="30"/>
      <c r="G240" s="30"/>
    </row>
    <row r="241" ht="50" customHeight="true" spans="1:7">
      <c r="A241" s="6" t="s">
        <v>962</v>
      </c>
      <c r="B241" s="11" t="s">
        <v>963</v>
      </c>
      <c r="C241" s="11" t="s">
        <v>964</v>
      </c>
      <c r="D241" s="11" t="s">
        <v>965</v>
      </c>
      <c r="E241" s="8" t="s">
        <v>12</v>
      </c>
      <c r="F241" s="30"/>
      <c r="G241" s="30"/>
    </row>
    <row r="242" ht="50" customHeight="true" spans="1:7">
      <c r="A242" s="6" t="s">
        <v>966</v>
      </c>
      <c r="B242" s="11" t="s">
        <v>967</v>
      </c>
      <c r="C242" s="11" t="s">
        <v>968</v>
      </c>
      <c r="D242" s="11" t="s">
        <v>969</v>
      </c>
      <c r="E242" s="8" t="s">
        <v>12</v>
      </c>
      <c r="F242" s="6"/>
      <c r="G242" s="19"/>
    </row>
    <row r="243" ht="50" customHeight="true" spans="1:7">
      <c r="A243" s="6" t="s">
        <v>970</v>
      </c>
      <c r="B243" s="11" t="s">
        <v>971</v>
      </c>
      <c r="C243" s="11" t="s">
        <v>972</v>
      </c>
      <c r="D243" s="11" t="s">
        <v>973</v>
      </c>
      <c r="E243" s="8" t="s">
        <v>12</v>
      </c>
      <c r="F243" s="6"/>
      <c r="G243" s="6"/>
    </row>
    <row r="244" ht="50" customHeight="true" spans="1:7">
      <c r="A244" s="6" t="s">
        <v>974</v>
      </c>
      <c r="B244" s="11" t="s">
        <v>975</v>
      </c>
      <c r="C244" s="11" t="s">
        <v>976</v>
      </c>
      <c r="D244" s="11" t="s">
        <v>977</v>
      </c>
      <c r="E244" s="8" t="s">
        <v>12</v>
      </c>
      <c r="F244" s="6"/>
      <c r="G244" s="6"/>
    </row>
    <row r="245" ht="50" customHeight="true" spans="1:7">
      <c r="A245" s="6" t="s">
        <v>978</v>
      </c>
      <c r="B245" s="14" t="s">
        <v>979</v>
      </c>
      <c r="C245" s="11" t="s">
        <v>980</v>
      </c>
      <c r="D245" s="14" t="s">
        <v>981</v>
      </c>
      <c r="E245" s="8" t="s">
        <v>12</v>
      </c>
      <c r="F245" s="11"/>
      <c r="G245" s="19"/>
    </row>
    <row r="246" ht="50" customHeight="true" spans="1:7">
      <c r="A246" s="6" t="s">
        <v>982</v>
      </c>
      <c r="B246" s="14" t="s">
        <v>983</v>
      </c>
      <c r="C246" s="11" t="s">
        <v>984</v>
      </c>
      <c r="D246" s="11" t="s">
        <v>985</v>
      </c>
      <c r="E246" s="8" t="s">
        <v>12</v>
      </c>
      <c r="F246" s="11"/>
      <c r="G246" s="19"/>
    </row>
    <row r="247" ht="50" customHeight="true" spans="1:7">
      <c r="A247" s="6" t="s">
        <v>986</v>
      </c>
      <c r="B247" s="14" t="s">
        <v>987</v>
      </c>
      <c r="C247" s="11" t="s">
        <v>988</v>
      </c>
      <c r="D247" s="14" t="s">
        <v>989</v>
      </c>
      <c r="E247" s="8" t="s">
        <v>12</v>
      </c>
      <c r="F247" s="11"/>
      <c r="G247" s="19"/>
    </row>
    <row r="248" ht="50" customHeight="true" spans="1:7">
      <c r="A248" s="6" t="s">
        <v>990</v>
      </c>
      <c r="B248" s="14" t="s">
        <v>991</v>
      </c>
      <c r="C248" s="11" t="s">
        <v>992</v>
      </c>
      <c r="D248" s="11" t="s">
        <v>993</v>
      </c>
      <c r="E248" s="8" t="s">
        <v>12</v>
      </c>
      <c r="F248" s="11"/>
      <c r="G248" s="19"/>
    </row>
    <row r="249" ht="50" customHeight="true" spans="1:7">
      <c r="A249" s="6" t="s">
        <v>994</v>
      </c>
      <c r="B249" s="14" t="s">
        <v>995</v>
      </c>
      <c r="C249" s="11" t="s">
        <v>996</v>
      </c>
      <c r="D249" s="11" t="s">
        <v>997</v>
      </c>
      <c r="E249" s="8" t="s">
        <v>12</v>
      </c>
      <c r="F249" s="11"/>
      <c r="G249" s="19"/>
    </row>
    <row r="250" ht="50" customHeight="true" spans="1:7">
      <c r="A250" s="6" t="s">
        <v>998</v>
      </c>
      <c r="B250" s="11" t="s">
        <v>999</v>
      </c>
      <c r="C250" s="11" t="s">
        <v>1000</v>
      </c>
      <c r="D250" s="11" t="s">
        <v>1001</v>
      </c>
      <c r="E250" s="8" t="s">
        <v>12</v>
      </c>
      <c r="F250" s="11"/>
      <c r="G250" s="19"/>
    </row>
    <row r="251" ht="50" customHeight="true" spans="1:7">
      <c r="A251" s="6" t="s">
        <v>1002</v>
      </c>
      <c r="B251" s="11" t="s">
        <v>1003</v>
      </c>
      <c r="C251" s="11" t="s">
        <v>1004</v>
      </c>
      <c r="D251" s="11" t="s">
        <v>1005</v>
      </c>
      <c r="E251" s="8" t="s">
        <v>12</v>
      </c>
      <c r="F251" s="11"/>
      <c r="G251" s="19"/>
    </row>
    <row r="252" ht="50" customHeight="true" spans="1:7">
      <c r="A252" s="6" t="s">
        <v>1006</v>
      </c>
      <c r="B252" s="21" t="s">
        <v>1007</v>
      </c>
      <c r="C252" s="21" t="s">
        <v>1008</v>
      </c>
      <c r="D252" s="22" t="s">
        <v>1009</v>
      </c>
      <c r="E252" s="8" t="s">
        <v>12</v>
      </c>
      <c r="F252" s="21"/>
      <c r="G252" s="21"/>
    </row>
    <row r="253" ht="50" customHeight="true" spans="1:7">
      <c r="A253" s="6" t="s">
        <v>1010</v>
      </c>
      <c r="B253" s="21" t="s">
        <v>1011</v>
      </c>
      <c r="C253" s="21" t="s">
        <v>1012</v>
      </c>
      <c r="D253" s="22" t="s">
        <v>1013</v>
      </c>
      <c r="E253" s="11" t="s">
        <v>21</v>
      </c>
      <c r="F253" s="6"/>
      <c r="G253" s="19"/>
    </row>
    <row r="254" ht="50" customHeight="true" spans="1:7">
      <c r="A254" s="6" t="s">
        <v>1014</v>
      </c>
      <c r="B254" s="21" t="s">
        <v>1015</v>
      </c>
      <c r="C254" s="21" t="s">
        <v>1016</v>
      </c>
      <c r="D254" s="22" t="s">
        <v>1017</v>
      </c>
      <c r="E254" s="11" t="s">
        <v>21</v>
      </c>
      <c r="F254" s="6"/>
      <c r="G254" s="19"/>
    </row>
    <row r="255" ht="50" customHeight="true" spans="1:7">
      <c r="A255" s="6" t="s">
        <v>1018</v>
      </c>
      <c r="B255" s="21" t="s">
        <v>1019</v>
      </c>
      <c r="C255" s="21" t="s">
        <v>1020</v>
      </c>
      <c r="D255" s="22" t="s">
        <v>1021</v>
      </c>
      <c r="E255" s="11" t="s">
        <v>21</v>
      </c>
      <c r="F255" s="6"/>
      <c r="G255" s="19"/>
    </row>
    <row r="256" ht="50" customHeight="true" spans="1:7">
      <c r="A256" s="6" t="s">
        <v>1022</v>
      </c>
      <c r="B256" s="21" t="s">
        <v>1023</v>
      </c>
      <c r="C256" s="21" t="s">
        <v>1024</v>
      </c>
      <c r="D256" s="22" t="s">
        <v>1025</v>
      </c>
      <c r="E256" s="11" t="s">
        <v>21</v>
      </c>
      <c r="F256" s="6"/>
      <c r="G256" s="19"/>
    </row>
    <row r="257" ht="50" customHeight="true" spans="1:7">
      <c r="A257" s="6" t="s">
        <v>1026</v>
      </c>
      <c r="B257" s="21" t="s">
        <v>1027</v>
      </c>
      <c r="C257" s="21" t="s">
        <v>1028</v>
      </c>
      <c r="D257" s="22" t="s">
        <v>1029</v>
      </c>
      <c r="E257" s="8" t="s">
        <v>12</v>
      </c>
      <c r="F257" s="6"/>
      <c r="G257" s="19"/>
    </row>
    <row r="258" ht="50" customHeight="true" spans="1:7">
      <c r="A258" s="6" t="s">
        <v>1030</v>
      </c>
      <c r="B258" s="21" t="s">
        <v>1031</v>
      </c>
      <c r="C258" s="21" t="s">
        <v>1032</v>
      </c>
      <c r="D258" s="22" t="s">
        <v>1033</v>
      </c>
      <c r="E258" s="8" t="s">
        <v>12</v>
      </c>
      <c r="F258" s="6"/>
      <c r="G258" s="19"/>
    </row>
    <row r="259" ht="50" customHeight="true" spans="1:7">
      <c r="A259" s="6" t="s">
        <v>1034</v>
      </c>
      <c r="B259" s="21" t="s">
        <v>1035</v>
      </c>
      <c r="C259" s="21" t="s">
        <v>1036</v>
      </c>
      <c r="D259" s="22" t="s">
        <v>1037</v>
      </c>
      <c r="E259" s="8" t="s">
        <v>12</v>
      </c>
      <c r="F259" s="6"/>
      <c r="G259" s="19"/>
    </row>
    <row r="260" ht="50" customHeight="true" spans="1:7">
      <c r="A260" s="6" t="s">
        <v>1038</v>
      </c>
      <c r="B260" s="21" t="s">
        <v>1039</v>
      </c>
      <c r="C260" s="21" t="s">
        <v>1040</v>
      </c>
      <c r="D260" s="22" t="s">
        <v>1041</v>
      </c>
      <c r="E260" s="8" t="s">
        <v>12</v>
      </c>
      <c r="F260" s="6"/>
      <c r="G260" s="19"/>
    </row>
    <row r="261" ht="50" customHeight="true" spans="1:7">
      <c r="A261" s="6" t="s">
        <v>1042</v>
      </c>
      <c r="B261" s="21" t="s">
        <v>1043</v>
      </c>
      <c r="C261" s="21" t="s">
        <v>1044</v>
      </c>
      <c r="D261" s="22" t="s">
        <v>1045</v>
      </c>
      <c r="E261" s="8" t="s">
        <v>12</v>
      </c>
      <c r="F261" s="6"/>
      <c r="G261" s="19"/>
    </row>
    <row r="262" ht="50" customHeight="true" spans="1:7">
      <c r="A262" s="6" t="s">
        <v>1046</v>
      </c>
      <c r="B262" s="21" t="s">
        <v>1047</v>
      </c>
      <c r="C262" s="21" t="s">
        <v>1048</v>
      </c>
      <c r="D262" s="22" t="s">
        <v>1049</v>
      </c>
      <c r="E262" s="8" t="s">
        <v>12</v>
      </c>
      <c r="F262" s="6"/>
      <c r="G262" s="19"/>
    </row>
    <row r="263" ht="50" customHeight="true" spans="1:7">
      <c r="A263" s="6" t="s">
        <v>1050</v>
      </c>
      <c r="B263" s="21" t="s">
        <v>1051</v>
      </c>
      <c r="C263" s="21" t="s">
        <v>1052</v>
      </c>
      <c r="D263" s="22" t="s">
        <v>1053</v>
      </c>
      <c r="E263" s="8" t="s">
        <v>12</v>
      </c>
      <c r="F263" s="6"/>
      <c r="G263" s="19"/>
    </row>
    <row r="264" ht="50" customHeight="true" spans="1:7">
      <c r="A264" s="6" t="s">
        <v>1054</v>
      </c>
      <c r="B264" s="21" t="s">
        <v>1055</v>
      </c>
      <c r="C264" s="21" t="s">
        <v>1056</v>
      </c>
      <c r="D264" s="22" t="s">
        <v>1057</v>
      </c>
      <c r="E264" s="8" t="s">
        <v>12</v>
      </c>
      <c r="F264" s="6"/>
      <c r="G264" s="19"/>
    </row>
    <row r="265" ht="50" customHeight="true" spans="1:7">
      <c r="A265" s="6" t="s">
        <v>1058</v>
      </c>
      <c r="B265" s="21" t="s">
        <v>1059</v>
      </c>
      <c r="C265" s="21" t="s">
        <v>1060</v>
      </c>
      <c r="D265" s="22" t="s">
        <v>1061</v>
      </c>
      <c r="E265" s="21" t="s">
        <v>21</v>
      </c>
      <c r="F265" s="6"/>
      <c r="G265" s="19"/>
    </row>
    <row r="266" ht="50" customHeight="true" spans="1:7">
      <c r="A266" s="6" t="s">
        <v>1062</v>
      </c>
      <c r="B266" s="21" t="s">
        <v>1063</v>
      </c>
      <c r="C266" s="21" t="s">
        <v>1064</v>
      </c>
      <c r="D266" s="22" t="s">
        <v>1065</v>
      </c>
      <c r="E266" s="8" t="s">
        <v>12</v>
      </c>
      <c r="F266" s="6"/>
      <c r="G266" s="19"/>
    </row>
    <row r="267" ht="50" customHeight="true" spans="1:7">
      <c r="A267" s="6" t="s">
        <v>1066</v>
      </c>
      <c r="B267" s="21" t="s">
        <v>1067</v>
      </c>
      <c r="C267" s="21" t="s">
        <v>1068</v>
      </c>
      <c r="D267" s="22" t="s">
        <v>1069</v>
      </c>
      <c r="E267" s="8" t="s">
        <v>12</v>
      </c>
      <c r="F267" s="6"/>
      <c r="G267" s="19"/>
    </row>
    <row r="268" ht="50" customHeight="true" spans="1:7">
      <c r="A268" s="6" t="s">
        <v>1070</v>
      </c>
      <c r="B268" s="21" t="s">
        <v>1071</v>
      </c>
      <c r="C268" s="21" t="s">
        <v>1072</v>
      </c>
      <c r="D268" s="22" t="s">
        <v>1073</v>
      </c>
      <c r="E268" s="8" t="s">
        <v>12</v>
      </c>
      <c r="F268" s="6"/>
      <c r="G268" s="19"/>
    </row>
    <row r="269" ht="50" customHeight="true" spans="1:7">
      <c r="A269" s="6" t="s">
        <v>1074</v>
      </c>
      <c r="B269" s="21" t="s">
        <v>1075</v>
      </c>
      <c r="C269" s="21" t="s">
        <v>1076</v>
      </c>
      <c r="D269" s="22" t="s">
        <v>1077</v>
      </c>
      <c r="E269" s="8" t="s">
        <v>12</v>
      </c>
      <c r="F269" s="6"/>
      <c r="G269" s="19"/>
    </row>
    <row r="270" ht="50" customHeight="true" spans="1:7">
      <c r="A270" s="6" t="s">
        <v>1078</v>
      </c>
      <c r="B270" s="21" t="s">
        <v>1079</v>
      </c>
      <c r="C270" s="21" t="s">
        <v>1080</v>
      </c>
      <c r="D270" s="22" t="s">
        <v>1081</v>
      </c>
      <c r="E270" s="8" t="s">
        <v>12</v>
      </c>
      <c r="F270" s="6"/>
      <c r="G270" s="19"/>
    </row>
    <row r="271" ht="50" customHeight="true" spans="1:7">
      <c r="A271" s="6" t="s">
        <v>1082</v>
      </c>
      <c r="B271" s="21" t="s">
        <v>1083</v>
      </c>
      <c r="C271" s="21" t="s">
        <v>1084</v>
      </c>
      <c r="D271" s="22" t="s">
        <v>1085</v>
      </c>
      <c r="E271" s="8" t="s">
        <v>12</v>
      </c>
      <c r="F271" s="6"/>
      <c r="G271" s="19"/>
    </row>
    <row r="272" ht="50" customHeight="true" spans="1:7">
      <c r="A272" s="6" t="s">
        <v>1086</v>
      </c>
      <c r="B272" s="21" t="s">
        <v>1087</v>
      </c>
      <c r="C272" s="21" t="s">
        <v>1088</v>
      </c>
      <c r="D272" s="22" t="s">
        <v>1089</v>
      </c>
      <c r="E272" s="8" t="s">
        <v>12</v>
      </c>
      <c r="F272" s="6"/>
      <c r="G272" s="19"/>
    </row>
    <row r="273" ht="50" customHeight="true" spans="1:7">
      <c r="A273" s="6" t="s">
        <v>1090</v>
      </c>
      <c r="B273" s="21" t="s">
        <v>1091</v>
      </c>
      <c r="C273" s="21" t="s">
        <v>1092</v>
      </c>
      <c r="D273" s="22" t="s">
        <v>1093</v>
      </c>
      <c r="E273" s="8" t="s">
        <v>12</v>
      </c>
      <c r="F273" s="6"/>
      <c r="G273" s="19"/>
    </row>
    <row r="274" ht="50" customHeight="true" spans="1:7">
      <c r="A274" s="6" t="s">
        <v>1094</v>
      </c>
      <c r="B274" s="21" t="s">
        <v>1095</v>
      </c>
      <c r="C274" s="21" t="s">
        <v>1096</v>
      </c>
      <c r="D274" s="22" t="s">
        <v>1097</v>
      </c>
      <c r="E274" s="8" t="s">
        <v>12</v>
      </c>
      <c r="F274" s="6"/>
      <c r="G274" s="19"/>
    </row>
    <row r="275" ht="50" customHeight="true" spans="1:7">
      <c r="A275" s="6" t="s">
        <v>1098</v>
      </c>
      <c r="B275" s="21" t="s">
        <v>1099</v>
      </c>
      <c r="C275" s="21" t="s">
        <v>1100</v>
      </c>
      <c r="D275" s="22" t="s">
        <v>1101</v>
      </c>
      <c r="E275" s="8" t="s">
        <v>12</v>
      </c>
      <c r="F275" s="6"/>
      <c r="G275" s="19"/>
    </row>
    <row r="276" ht="50" customHeight="true" spans="1:7">
      <c r="A276" s="6" t="s">
        <v>1102</v>
      </c>
      <c r="B276" s="31" t="s">
        <v>1103</v>
      </c>
      <c r="C276" s="32" t="s">
        <v>1104</v>
      </c>
      <c r="D276" s="33" t="s">
        <v>1105</v>
      </c>
      <c r="E276" s="8" t="s">
        <v>12</v>
      </c>
      <c r="F276" s="6"/>
      <c r="G276" s="19"/>
    </row>
    <row r="277" ht="50" customHeight="true" spans="1:7">
      <c r="A277" s="6" t="s">
        <v>1106</v>
      </c>
      <c r="B277" s="34" t="s">
        <v>1107</v>
      </c>
      <c r="C277" s="35" t="s">
        <v>1108</v>
      </c>
      <c r="D277" s="36" t="s">
        <v>1109</v>
      </c>
      <c r="E277" s="8" t="s">
        <v>12</v>
      </c>
      <c r="F277" s="6"/>
      <c r="G277" s="19"/>
    </row>
    <row r="278" ht="50" customHeight="true" spans="1:7">
      <c r="A278" s="6" t="s">
        <v>1110</v>
      </c>
      <c r="B278" s="31" t="s">
        <v>1111</v>
      </c>
      <c r="C278" s="32" t="s">
        <v>1112</v>
      </c>
      <c r="D278" s="33" t="s">
        <v>1113</v>
      </c>
      <c r="E278" s="8" t="s">
        <v>12</v>
      </c>
      <c r="F278" s="6"/>
      <c r="G278" s="19"/>
    </row>
    <row r="279" ht="50" customHeight="true" spans="1:7">
      <c r="A279" s="6" t="s">
        <v>1114</v>
      </c>
      <c r="B279" s="31" t="s">
        <v>1115</v>
      </c>
      <c r="C279" s="31" t="s">
        <v>1116</v>
      </c>
      <c r="D279" s="37" t="s">
        <v>1117</v>
      </c>
      <c r="E279" s="8" t="s">
        <v>12</v>
      </c>
      <c r="F279" s="6"/>
      <c r="G279" s="19"/>
    </row>
    <row r="280" ht="50" customHeight="true" spans="1:7">
      <c r="A280" s="6" t="s">
        <v>1118</v>
      </c>
      <c r="B280" s="6" t="s">
        <v>1119</v>
      </c>
      <c r="C280" s="38" t="s">
        <v>1120</v>
      </c>
      <c r="D280" s="33" t="s">
        <v>1121</v>
      </c>
      <c r="E280" s="8" t="s">
        <v>12</v>
      </c>
      <c r="F280" s="6"/>
      <c r="G280" s="19"/>
    </row>
    <row r="281" ht="50" customHeight="true" spans="1:7">
      <c r="A281" s="6" t="s">
        <v>1122</v>
      </c>
      <c r="B281" s="6" t="s">
        <v>1123</v>
      </c>
      <c r="C281" s="32" t="s">
        <v>1124</v>
      </c>
      <c r="D281" s="33" t="s">
        <v>1125</v>
      </c>
      <c r="E281" s="8" t="s">
        <v>12</v>
      </c>
      <c r="F281" s="6"/>
      <c r="G281" s="19"/>
    </row>
    <row r="282" ht="50" customHeight="true" spans="1:7">
      <c r="A282" s="6" t="s">
        <v>1126</v>
      </c>
      <c r="B282" s="6" t="s">
        <v>1127</v>
      </c>
      <c r="C282" s="32" t="s">
        <v>1128</v>
      </c>
      <c r="D282" s="33" t="s">
        <v>1129</v>
      </c>
      <c r="E282" s="8" t="s">
        <v>12</v>
      </c>
      <c r="F282" s="6"/>
      <c r="G282" s="19"/>
    </row>
    <row r="283" ht="50" customHeight="true" spans="1:7">
      <c r="A283" s="6" t="s">
        <v>1130</v>
      </c>
      <c r="B283" s="6" t="s">
        <v>1131</v>
      </c>
      <c r="C283" s="32" t="s">
        <v>1132</v>
      </c>
      <c r="D283" s="33" t="s">
        <v>1133</v>
      </c>
      <c r="E283" s="8" t="s">
        <v>12</v>
      </c>
      <c r="F283" s="6"/>
      <c r="G283" s="40"/>
    </row>
    <row r="284" ht="50" customHeight="true" spans="1:7">
      <c r="A284" s="6" t="s">
        <v>1134</v>
      </c>
      <c r="B284" s="6" t="s">
        <v>1135</v>
      </c>
      <c r="C284" s="32" t="s">
        <v>1136</v>
      </c>
      <c r="D284" s="33" t="s">
        <v>1137</v>
      </c>
      <c r="E284" s="8" t="s">
        <v>12</v>
      </c>
      <c r="F284" s="6"/>
      <c r="G284" s="40"/>
    </row>
    <row r="285" ht="50" customHeight="true" spans="1:7">
      <c r="A285" s="6" t="s">
        <v>1138</v>
      </c>
      <c r="B285" s="6" t="s">
        <v>1139</v>
      </c>
      <c r="C285" s="32" t="s">
        <v>1140</v>
      </c>
      <c r="D285" s="33" t="s">
        <v>1141</v>
      </c>
      <c r="E285" s="32" t="s">
        <v>21</v>
      </c>
      <c r="F285" s="6"/>
      <c r="G285" s="40"/>
    </row>
    <row r="286" ht="50" customHeight="true" spans="1:7">
      <c r="A286" s="6" t="s">
        <v>1142</v>
      </c>
      <c r="B286" s="6" t="s">
        <v>1143</v>
      </c>
      <c r="C286" s="32" t="s">
        <v>1144</v>
      </c>
      <c r="D286" s="33" t="s">
        <v>1145</v>
      </c>
      <c r="E286" s="32" t="s">
        <v>21</v>
      </c>
      <c r="F286" s="6"/>
      <c r="G286" s="40"/>
    </row>
    <row r="287" ht="50" customHeight="true" spans="1:7">
      <c r="A287" s="6" t="s">
        <v>1146</v>
      </c>
      <c r="B287" s="6" t="s">
        <v>1147</v>
      </c>
      <c r="C287" s="32" t="s">
        <v>1148</v>
      </c>
      <c r="D287" s="33" t="s">
        <v>1149</v>
      </c>
      <c r="E287" s="32" t="s">
        <v>21</v>
      </c>
      <c r="F287" s="6"/>
      <c r="G287" s="40"/>
    </row>
    <row r="288" ht="50" customHeight="true" spans="1:7">
      <c r="A288" s="6" t="s">
        <v>1150</v>
      </c>
      <c r="B288" s="6" t="s">
        <v>1151</v>
      </c>
      <c r="C288" s="6" t="s">
        <v>1152</v>
      </c>
      <c r="D288" s="33" t="s">
        <v>1153</v>
      </c>
      <c r="E288" s="8" t="s">
        <v>12</v>
      </c>
      <c r="F288" s="6"/>
      <c r="G288" s="40"/>
    </row>
    <row r="289" ht="50" customHeight="true" spans="1:7">
      <c r="A289" s="6" t="s">
        <v>1154</v>
      </c>
      <c r="B289" s="6" t="s">
        <v>1155</v>
      </c>
      <c r="C289" s="6" t="s">
        <v>1156</v>
      </c>
      <c r="D289" s="33" t="s">
        <v>1157</v>
      </c>
      <c r="E289" s="8" t="s">
        <v>12</v>
      </c>
      <c r="F289" s="6"/>
      <c r="G289" s="40"/>
    </row>
    <row r="290" ht="50" customHeight="true" spans="1:7">
      <c r="A290" s="6" t="s">
        <v>1158</v>
      </c>
      <c r="B290" s="6" t="s">
        <v>1159</v>
      </c>
      <c r="C290" s="6" t="s">
        <v>1160</v>
      </c>
      <c r="D290" s="33" t="s">
        <v>1161</v>
      </c>
      <c r="E290" s="8" t="s">
        <v>12</v>
      </c>
      <c r="F290" s="6"/>
      <c r="G290" s="40"/>
    </row>
    <row r="291" ht="50" customHeight="true" spans="1:7">
      <c r="A291" s="6" t="s">
        <v>1162</v>
      </c>
      <c r="B291" s="6" t="s">
        <v>1163</v>
      </c>
      <c r="C291" s="6" t="s">
        <v>1164</v>
      </c>
      <c r="D291" s="33" t="s">
        <v>1165</v>
      </c>
      <c r="E291" s="8" t="s">
        <v>12</v>
      </c>
      <c r="F291" s="6"/>
      <c r="G291" s="40"/>
    </row>
    <row r="292" ht="50" customHeight="true" spans="1:7">
      <c r="A292" s="6" t="s">
        <v>1166</v>
      </c>
      <c r="B292" s="6" t="s">
        <v>1167</v>
      </c>
      <c r="C292" s="6" t="s">
        <v>1168</v>
      </c>
      <c r="D292" s="33" t="s">
        <v>1169</v>
      </c>
      <c r="E292" s="8" t="s">
        <v>12</v>
      </c>
      <c r="F292" s="6"/>
      <c r="G292" s="40"/>
    </row>
    <row r="293" ht="50" customHeight="true" spans="1:7">
      <c r="A293" s="6" t="s">
        <v>1170</v>
      </c>
      <c r="B293" s="6" t="s">
        <v>1171</v>
      </c>
      <c r="C293" s="6" t="s">
        <v>1172</v>
      </c>
      <c r="D293" s="19" t="s">
        <v>1173</v>
      </c>
      <c r="E293" s="8" t="s">
        <v>12</v>
      </c>
      <c r="F293" s="6"/>
      <c r="G293" s="40"/>
    </row>
    <row r="294" ht="50" customHeight="true" spans="1:7">
      <c r="A294" s="6" t="s">
        <v>1174</v>
      </c>
      <c r="B294" s="6" t="s">
        <v>1175</v>
      </c>
      <c r="C294" s="6" t="s">
        <v>1176</v>
      </c>
      <c r="D294" s="19" t="s">
        <v>1177</v>
      </c>
      <c r="E294" s="8" t="s">
        <v>12</v>
      </c>
      <c r="F294" s="6"/>
      <c r="G294" s="40"/>
    </row>
    <row r="295" ht="50" customHeight="true" spans="1:7">
      <c r="A295" s="6" t="s">
        <v>1178</v>
      </c>
      <c r="B295" s="6" t="s">
        <v>1179</v>
      </c>
      <c r="C295" s="6" t="s">
        <v>1180</v>
      </c>
      <c r="D295" s="19" t="s">
        <v>1181</v>
      </c>
      <c r="E295" s="8" t="s">
        <v>12</v>
      </c>
      <c r="F295" s="6"/>
      <c r="G295" s="40"/>
    </row>
    <row r="296" ht="50" customHeight="true" spans="1:7">
      <c r="A296" s="6" t="s">
        <v>1182</v>
      </c>
      <c r="B296" s="6" t="s">
        <v>1183</v>
      </c>
      <c r="C296" s="6" t="s">
        <v>1184</v>
      </c>
      <c r="D296" s="19" t="s">
        <v>1185</v>
      </c>
      <c r="E296" s="8" t="s">
        <v>12</v>
      </c>
      <c r="F296" s="6"/>
      <c r="G296" s="40"/>
    </row>
    <row r="297" ht="50" customHeight="true" spans="1:7">
      <c r="A297" s="6" t="s">
        <v>1186</v>
      </c>
      <c r="B297" s="6" t="s">
        <v>1187</v>
      </c>
      <c r="C297" s="6" t="s">
        <v>1188</v>
      </c>
      <c r="D297" s="19" t="s">
        <v>1189</v>
      </c>
      <c r="E297" s="8" t="s">
        <v>12</v>
      </c>
      <c r="F297" s="6"/>
      <c r="G297" s="40"/>
    </row>
    <row r="298" ht="50" customHeight="true" spans="1:7">
      <c r="A298" s="6" t="s">
        <v>1190</v>
      </c>
      <c r="B298" s="6" t="s">
        <v>1191</v>
      </c>
      <c r="C298" s="6" t="s">
        <v>1192</v>
      </c>
      <c r="D298" s="19" t="s">
        <v>1193</v>
      </c>
      <c r="E298" s="8" t="s">
        <v>12</v>
      </c>
      <c r="F298" s="6"/>
      <c r="G298" s="40"/>
    </row>
    <row r="299" ht="50" customHeight="true" spans="1:7">
      <c r="A299" s="6" t="s">
        <v>1194</v>
      </c>
      <c r="B299" s="6" t="s">
        <v>1195</v>
      </c>
      <c r="C299" s="6" t="s">
        <v>1196</v>
      </c>
      <c r="D299" s="19" t="s">
        <v>1197</v>
      </c>
      <c r="E299" s="8" t="s">
        <v>12</v>
      </c>
      <c r="F299" s="6"/>
      <c r="G299" s="40"/>
    </row>
    <row r="300" ht="50" customHeight="true" spans="1:7">
      <c r="A300" s="6" t="s">
        <v>1198</v>
      </c>
      <c r="B300" s="6" t="s">
        <v>1199</v>
      </c>
      <c r="C300" s="6" t="s">
        <v>1200</v>
      </c>
      <c r="D300" s="19" t="s">
        <v>1201</v>
      </c>
      <c r="E300" s="8" t="s">
        <v>12</v>
      </c>
      <c r="F300" s="6"/>
      <c r="G300" s="40"/>
    </row>
    <row r="301" ht="50" customHeight="true" spans="1:7">
      <c r="A301" s="6" t="s">
        <v>1202</v>
      </c>
      <c r="B301" s="6" t="s">
        <v>1203</v>
      </c>
      <c r="C301" s="6" t="s">
        <v>1204</v>
      </c>
      <c r="D301" s="19" t="s">
        <v>1205</v>
      </c>
      <c r="E301" s="8" t="s">
        <v>12</v>
      </c>
      <c r="F301" s="6"/>
      <c r="G301" s="40"/>
    </row>
    <row r="302" ht="50" customHeight="true" spans="1:7">
      <c r="A302" s="6" t="s">
        <v>1206</v>
      </c>
      <c r="B302" s="6" t="s">
        <v>1207</v>
      </c>
      <c r="C302" s="6" t="s">
        <v>1208</v>
      </c>
      <c r="D302" s="19" t="s">
        <v>1209</v>
      </c>
      <c r="E302" s="8" t="s">
        <v>12</v>
      </c>
      <c r="F302" s="6"/>
      <c r="G302" s="40"/>
    </row>
    <row r="303" ht="50" customHeight="true" spans="1:7">
      <c r="A303" s="6" t="s">
        <v>1210</v>
      </c>
      <c r="B303" s="6" t="s">
        <v>1211</v>
      </c>
      <c r="C303" s="6" t="s">
        <v>1212</v>
      </c>
      <c r="D303" s="19" t="s">
        <v>1213</v>
      </c>
      <c r="E303" s="8" t="s">
        <v>12</v>
      </c>
      <c r="F303" s="6"/>
      <c r="G303" s="40"/>
    </row>
    <row r="304" ht="50" customHeight="true" spans="1:7">
      <c r="A304" s="6" t="s">
        <v>1214</v>
      </c>
      <c r="B304" s="6" t="s">
        <v>1215</v>
      </c>
      <c r="C304" s="6" t="s">
        <v>1216</v>
      </c>
      <c r="D304" s="19" t="s">
        <v>1217</v>
      </c>
      <c r="E304" s="8" t="s">
        <v>12</v>
      </c>
      <c r="F304" s="6"/>
      <c r="G304" s="40"/>
    </row>
    <row r="305" ht="50" customHeight="true" spans="1:7">
      <c r="A305" s="6" t="s">
        <v>1218</v>
      </c>
      <c r="B305" s="6" t="s">
        <v>1219</v>
      </c>
      <c r="C305" s="6" t="s">
        <v>1220</v>
      </c>
      <c r="D305" s="19" t="s">
        <v>1221</v>
      </c>
      <c r="E305" s="8" t="s">
        <v>12</v>
      </c>
      <c r="F305" s="6"/>
      <c r="G305" s="40"/>
    </row>
    <row r="306" ht="50" customHeight="true" spans="1:7">
      <c r="A306" s="6" t="s">
        <v>1222</v>
      </c>
      <c r="B306" s="39" t="s">
        <v>1223</v>
      </c>
      <c r="C306" s="6" t="s">
        <v>1224</v>
      </c>
      <c r="D306" s="19" t="s">
        <v>1225</v>
      </c>
      <c r="E306" s="8" t="s">
        <v>12</v>
      </c>
      <c r="F306" s="6"/>
      <c r="G306" s="41"/>
    </row>
    <row r="307" ht="50" customHeight="true" spans="1:7">
      <c r="A307" s="6" t="s">
        <v>1226</v>
      </c>
      <c r="B307" s="6" t="s">
        <v>1227</v>
      </c>
      <c r="C307" s="6" t="s">
        <v>1228</v>
      </c>
      <c r="D307" s="19" t="s">
        <v>1229</v>
      </c>
      <c r="E307" s="8" t="s">
        <v>12</v>
      </c>
      <c r="F307" s="6"/>
      <c r="G307" s="42"/>
    </row>
    <row r="308" ht="50" customHeight="true" spans="1:7">
      <c r="A308" s="6" t="s">
        <v>1230</v>
      </c>
      <c r="B308" s="6" t="s">
        <v>1231</v>
      </c>
      <c r="C308" s="6" t="s">
        <v>1232</v>
      </c>
      <c r="D308" s="19" t="s">
        <v>1233</v>
      </c>
      <c r="E308" s="8" t="s">
        <v>12</v>
      </c>
      <c r="F308" s="6"/>
      <c r="G308" s="6"/>
    </row>
    <row r="309" ht="50" customHeight="true" spans="1:7">
      <c r="A309" s="6" t="s">
        <v>1234</v>
      </c>
      <c r="B309" s="6" t="s">
        <v>1235</v>
      </c>
      <c r="C309" s="6" t="s">
        <v>1236</v>
      </c>
      <c r="D309" s="19" t="s">
        <v>1237</v>
      </c>
      <c r="E309" s="8" t="s">
        <v>12</v>
      </c>
      <c r="F309" s="6"/>
      <c r="G309" s="6"/>
    </row>
    <row r="310" ht="50" customHeight="true" spans="1:7">
      <c r="A310" s="6" t="s">
        <v>1238</v>
      </c>
      <c r="B310" s="6" t="s">
        <v>1239</v>
      </c>
      <c r="C310" s="6" t="s">
        <v>1240</v>
      </c>
      <c r="D310" s="19" t="s">
        <v>1241</v>
      </c>
      <c r="E310" s="8" t="s">
        <v>12</v>
      </c>
      <c r="F310" s="6"/>
      <c r="G310" s="40"/>
    </row>
    <row r="311" ht="50" customHeight="true" spans="1:7">
      <c r="A311" s="6" t="s">
        <v>1242</v>
      </c>
      <c r="B311" s="6" t="s">
        <v>1243</v>
      </c>
      <c r="C311" s="6" t="s">
        <v>1244</v>
      </c>
      <c r="D311" s="19" t="s">
        <v>1245</v>
      </c>
      <c r="E311" s="6" t="s">
        <v>21</v>
      </c>
      <c r="F311" s="6"/>
      <c r="G311" s="6"/>
    </row>
    <row r="312" ht="50" customHeight="true" spans="1:7">
      <c r="A312" s="6" t="s">
        <v>1246</v>
      </c>
      <c r="B312" s="6" t="s">
        <v>1247</v>
      </c>
      <c r="C312" s="6" t="s">
        <v>1248</v>
      </c>
      <c r="D312" s="19" t="s">
        <v>1249</v>
      </c>
      <c r="E312" s="6" t="s">
        <v>21</v>
      </c>
      <c r="F312" s="6"/>
      <c r="G312" s="6"/>
    </row>
    <row r="313" ht="50" customHeight="true" spans="1:7">
      <c r="A313" s="6" t="s">
        <v>1250</v>
      </c>
      <c r="B313" s="6" t="s">
        <v>1251</v>
      </c>
      <c r="C313" s="6" t="s">
        <v>1252</v>
      </c>
      <c r="D313" s="19" t="s">
        <v>1253</v>
      </c>
      <c r="E313" s="6" t="s">
        <v>21</v>
      </c>
      <c r="F313" s="6"/>
      <c r="G313" s="6"/>
    </row>
    <row r="314" ht="50" customHeight="true" spans="1:7">
      <c r="A314" s="6" t="s">
        <v>1254</v>
      </c>
      <c r="B314" s="6" t="s">
        <v>1255</v>
      </c>
      <c r="C314" s="6" t="s">
        <v>1256</v>
      </c>
      <c r="D314" s="19" t="s">
        <v>1257</v>
      </c>
      <c r="E314" s="6" t="s">
        <v>21</v>
      </c>
      <c r="F314" s="6"/>
      <c r="G314" s="6"/>
    </row>
    <row r="315" ht="50" customHeight="true" spans="1:7">
      <c r="A315" s="6" t="s">
        <v>1258</v>
      </c>
      <c r="B315" s="6" t="s">
        <v>1259</v>
      </c>
      <c r="C315" s="6" t="s">
        <v>1260</v>
      </c>
      <c r="D315" s="19" t="s">
        <v>1261</v>
      </c>
      <c r="E315" s="6" t="s">
        <v>12</v>
      </c>
      <c r="F315" s="6"/>
      <c r="G315" s="6"/>
    </row>
    <row r="316" ht="50" customHeight="true" spans="1:7">
      <c r="A316" s="6" t="s">
        <v>1262</v>
      </c>
      <c r="B316" s="6" t="s">
        <v>1263</v>
      </c>
      <c r="C316" s="6" t="s">
        <v>1264</v>
      </c>
      <c r="D316" s="19" t="s">
        <v>1265</v>
      </c>
      <c r="E316" s="6" t="s">
        <v>12</v>
      </c>
      <c r="F316" s="6"/>
      <c r="G316" s="6"/>
    </row>
    <row r="317" ht="50" customHeight="true" spans="1:7">
      <c r="A317" s="6" t="s">
        <v>1266</v>
      </c>
      <c r="B317" s="6" t="s">
        <v>1267</v>
      </c>
      <c r="C317" s="6" t="s">
        <v>1268</v>
      </c>
      <c r="D317" s="19" t="s">
        <v>1269</v>
      </c>
      <c r="E317" s="6" t="s">
        <v>12</v>
      </c>
      <c r="F317" s="6"/>
      <c r="G317" s="6"/>
    </row>
    <row r="318" ht="50" customHeight="true" spans="1:7">
      <c r="A318" s="6" t="s">
        <v>1270</v>
      </c>
      <c r="B318" s="6" t="s">
        <v>1271</v>
      </c>
      <c r="C318" s="6" t="s">
        <v>1272</v>
      </c>
      <c r="D318" s="19" t="s">
        <v>1273</v>
      </c>
      <c r="E318" s="6" t="s">
        <v>21</v>
      </c>
      <c r="F318" s="6"/>
      <c r="G318" s="6"/>
    </row>
    <row r="319" ht="50" customHeight="true" spans="1:7">
      <c r="A319" s="6" t="s">
        <v>1274</v>
      </c>
      <c r="B319" s="6" t="s">
        <v>1275</v>
      </c>
      <c r="C319" s="6" t="s">
        <v>1276</v>
      </c>
      <c r="D319" s="19" t="s">
        <v>1277</v>
      </c>
      <c r="E319" s="6" t="s">
        <v>21</v>
      </c>
      <c r="F319" s="6"/>
      <c r="G319" s="6"/>
    </row>
    <row r="320" ht="50" customHeight="true" spans="1:7">
      <c r="A320" s="6" t="s">
        <v>1278</v>
      </c>
      <c r="B320" s="6" t="s">
        <v>1279</v>
      </c>
      <c r="C320" s="6" t="s">
        <v>1280</v>
      </c>
      <c r="D320" s="19" t="s">
        <v>1281</v>
      </c>
      <c r="E320" s="6" t="s">
        <v>21</v>
      </c>
      <c r="F320" s="6"/>
      <c r="G320" s="6"/>
    </row>
    <row r="321" ht="50" customHeight="true" spans="1:7">
      <c r="A321" s="6" t="s">
        <v>1282</v>
      </c>
      <c r="B321" s="6" t="s">
        <v>1283</v>
      </c>
      <c r="C321" s="6" t="s">
        <v>1284</v>
      </c>
      <c r="D321" s="19" t="s">
        <v>1285</v>
      </c>
      <c r="E321" s="6" t="s">
        <v>12</v>
      </c>
      <c r="F321" s="6"/>
      <c r="G321" s="6"/>
    </row>
    <row r="322" ht="50" customHeight="true" spans="1:7">
      <c r="A322" s="6" t="s">
        <v>1286</v>
      </c>
      <c r="B322" s="6" t="s">
        <v>1287</v>
      </c>
      <c r="C322" s="6" t="s">
        <v>1288</v>
      </c>
      <c r="D322" s="19" t="s">
        <v>1289</v>
      </c>
      <c r="E322" s="6" t="s">
        <v>12</v>
      </c>
      <c r="F322" s="6"/>
      <c r="G322" s="6"/>
    </row>
    <row r="323" ht="50" customHeight="true" spans="1:7">
      <c r="A323" s="6" t="s">
        <v>1290</v>
      </c>
      <c r="B323" s="6" t="s">
        <v>1291</v>
      </c>
      <c r="C323" s="6" t="s">
        <v>1292</v>
      </c>
      <c r="D323" s="19" t="s">
        <v>1293</v>
      </c>
      <c r="E323" s="6" t="s">
        <v>12</v>
      </c>
      <c r="F323" s="6"/>
      <c r="G323" s="6"/>
    </row>
    <row r="324" ht="50" customHeight="true" spans="1:7">
      <c r="A324" s="6" t="s">
        <v>1294</v>
      </c>
      <c r="B324" s="6" t="s">
        <v>1295</v>
      </c>
      <c r="C324" s="6" t="s">
        <v>1296</v>
      </c>
      <c r="D324" s="19" t="s">
        <v>1297</v>
      </c>
      <c r="E324" s="6" t="s">
        <v>12</v>
      </c>
      <c r="F324" s="6"/>
      <c r="G324" s="6"/>
    </row>
    <row r="325" ht="50" customHeight="true" spans="1:7">
      <c r="A325" s="6" t="s">
        <v>1298</v>
      </c>
      <c r="B325" s="6" t="s">
        <v>1299</v>
      </c>
      <c r="C325" s="6" t="s">
        <v>1300</v>
      </c>
      <c r="D325" s="19" t="s">
        <v>1301</v>
      </c>
      <c r="E325" s="6" t="s">
        <v>12</v>
      </c>
      <c r="F325" s="6"/>
      <c r="G325" s="6"/>
    </row>
    <row r="326" ht="50" customHeight="true" spans="1:7">
      <c r="A326" s="6" t="s">
        <v>1302</v>
      </c>
      <c r="B326" s="6" t="s">
        <v>1303</v>
      </c>
      <c r="C326" s="6" t="s">
        <v>1304</v>
      </c>
      <c r="D326" s="19" t="s">
        <v>1305</v>
      </c>
      <c r="E326" s="6" t="s">
        <v>12</v>
      </c>
      <c r="F326" s="6"/>
      <c r="G326" s="6"/>
    </row>
    <row r="327" ht="50" customHeight="true" spans="1:7">
      <c r="A327" s="6" t="s">
        <v>1306</v>
      </c>
      <c r="B327" s="6" t="s">
        <v>1307</v>
      </c>
      <c r="C327" s="6" t="s">
        <v>1308</v>
      </c>
      <c r="D327" s="19" t="s">
        <v>1309</v>
      </c>
      <c r="E327" s="6" t="s">
        <v>12</v>
      </c>
      <c r="F327" s="6"/>
      <c r="G327" s="6"/>
    </row>
    <row r="328" ht="50" customHeight="true" spans="1:7">
      <c r="A328" s="6" t="s">
        <v>1310</v>
      </c>
      <c r="B328" s="6" t="s">
        <v>1311</v>
      </c>
      <c r="C328" s="6" t="s">
        <v>1312</v>
      </c>
      <c r="D328" s="19" t="s">
        <v>1313</v>
      </c>
      <c r="E328" s="6" t="s">
        <v>12</v>
      </c>
      <c r="F328" s="6"/>
      <c r="G328" s="6"/>
    </row>
    <row r="329" ht="50" customHeight="true" spans="1:7">
      <c r="A329" s="6" t="s">
        <v>1314</v>
      </c>
      <c r="B329" s="6" t="s">
        <v>1315</v>
      </c>
      <c r="C329" s="6" t="s">
        <v>1316</v>
      </c>
      <c r="D329" s="19" t="s">
        <v>1317</v>
      </c>
      <c r="E329" s="6" t="s">
        <v>12</v>
      </c>
      <c r="F329" s="6"/>
      <c r="G329" s="6"/>
    </row>
    <row r="330" ht="50" customHeight="true" spans="1:7">
      <c r="A330" s="6" t="s">
        <v>1318</v>
      </c>
      <c r="B330" s="6" t="s">
        <v>1319</v>
      </c>
      <c r="C330" s="6" t="s">
        <v>1320</v>
      </c>
      <c r="D330" s="19" t="s">
        <v>1321</v>
      </c>
      <c r="E330" s="6" t="s">
        <v>12</v>
      </c>
      <c r="F330" s="6"/>
      <c r="G330" s="6"/>
    </row>
    <row r="331" ht="50" customHeight="true" spans="1:7">
      <c r="A331" s="6" t="s">
        <v>1322</v>
      </c>
      <c r="B331" s="6" t="s">
        <v>1323</v>
      </c>
      <c r="C331" s="6" t="s">
        <v>1324</v>
      </c>
      <c r="D331" s="19" t="s">
        <v>1325</v>
      </c>
      <c r="E331" s="6" t="s">
        <v>12</v>
      </c>
      <c r="F331" s="6"/>
      <c r="G331" s="6"/>
    </row>
    <row r="332" ht="50" customHeight="true" spans="1:7">
      <c r="A332" s="6" t="s">
        <v>1326</v>
      </c>
      <c r="B332" s="21" t="s">
        <v>1327</v>
      </c>
      <c r="C332" s="6" t="s">
        <v>1328</v>
      </c>
      <c r="D332" s="19" t="s">
        <v>1329</v>
      </c>
      <c r="E332" s="6" t="s">
        <v>21</v>
      </c>
      <c r="F332" s="6"/>
      <c r="G332" s="6"/>
    </row>
    <row r="333" ht="50" customHeight="true" spans="1:7">
      <c r="A333" s="6" t="s">
        <v>1330</v>
      </c>
      <c r="B333" s="6" t="s">
        <v>1331</v>
      </c>
      <c r="C333" s="6" t="s">
        <v>1332</v>
      </c>
      <c r="D333" s="19" t="s">
        <v>1333</v>
      </c>
      <c r="E333" s="6" t="s">
        <v>12</v>
      </c>
      <c r="F333" s="6"/>
      <c r="G333" s="40"/>
    </row>
    <row r="334" ht="50" customHeight="true" spans="1:7">
      <c r="A334" s="6" t="s">
        <v>1334</v>
      </c>
      <c r="B334" s="39" t="s">
        <v>1335</v>
      </c>
      <c r="C334" s="6" t="s">
        <v>1336</v>
      </c>
      <c r="D334" s="19" t="s">
        <v>1337</v>
      </c>
      <c r="E334" s="39" t="s">
        <v>12</v>
      </c>
      <c r="F334" s="39"/>
      <c r="G334" s="39"/>
    </row>
    <row r="335" ht="50" customHeight="true" spans="1:7">
      <c r="A335" s="6" t="s">
        <v>1338</v>
      </c>
      <c r="B335" s="43" t="s">
        <v>1339</v>
      </c>
      <c r="C335" s="21" t="s">
        <v>1340</v>
      </c>
      <c r="D335" s="22" t="s">
        <v>1341</v>
      </c>
      <c r="E335" s="43" t="s">
        <v>12</v>
      </c>
      <c r="F335" s="43"/>
      <c r="G335" s="50"/>
    </row>
    <row r="336" ht="50" customHeight="true" spans="1:7">
      <c r="A336" s="6" t="s">
        <v>1342</v>
      </c>
      <c r="B336" s="43" t="s">
        <v>1343</v>
      </c>
      <c r="C336" s="43" t="s">
        <v>1344</v>
      </c>
      <c r="D336" s="44" t="s">
        <v>1345</v>
      </c>
      <c r="E336" s="43" t="s">
        <v>12</v>
      </c>
      <c r="F336" s="43"/>
      <c r="G336" s="21"/>
    </row>
    <row r="337" ht="50" customHeight="true" spans="1:7">
      <c r="A337" s="6" t="s">
        <v>1346</v>
      </c>
      <c r="B337" s="39" t="s">
        <v>1347</v>
      </c>
      <c r="C337" s="39" t="s">
        <v>1348</v>
      </c>
      <c r="D337" s="45" t="s">
        <v>1349</v>
      </c>
      <c r="E337" s="39" t="s">
        <v>12</v>
      </c>
      <c r="F337" s="39"/>
      <c r="G337" s="6"/>
    </row>
    <row r="338" ht="50" customHeight="true" spans="1:7">
      <c r="A338" s="6" t="s">
        <v>1350</v>
      </c>
      <c r="B338" s="39" t="s">
        <v>1351</v>
      </c>
      <c r="C338" s="39" t="s">
        <v>1352</v>
      </c>
      <c r="D338" s="45" t="s">
        <v>1353</v>
      </c>
      <c r="E338" s="39" t="s">
        <v>12</v>
      </c>
      <c r="F338" s="39"/>
      <c r="G338" s="6"/>
    </row>
    <row r="339" ht="50" customHeight="true" spans="1:7">
      <c r="A339" s="6" t="s">
        <v>1354</v>
      </c>
      <c r="B339" s="39" t="s">
        <v>1355</v>
      </c>
      <c r="C339" s="39" t="s">
        <v>1356</v>
      </c>
      <c r="D339" s="45" t="s">
        <v>1357</v>
      </c>
      <c r="E339" s="39" t="s">
        <v>12</v>
      </c>
      <c r="F339" s="39"/>
      <c r="G339" s="6"/>
    </row>
    <row r="340" ht="50" customHeight="true" spans="1:7">
      <c r="A340" s="6" t="s">
        <v>1358</v>
      </c>
      <c r="B340" s="39" t="s">
        <v>1359</v>
      </c>
      <c r="C340" s="39" t="s">
        <v>1360</v>
      </c>
      <c r="D340" s="45" t="s">
        <v>1361</v>
      </c>
      <c r="E340" s="39" t="s">
        <v>12</v>
      </c>
      <c r="F340" s="39"/>
      <c r="G340" s="6"/>
    </row>
    <row r="341" ht="50" customHeight="true" spans="1:7">
      <c r="A341" s="6" t="s">
        <v>1362</v>
      </c>
      <c r="B341" s="39" t="s">
        <v>1363</v>
      </c>
      <c r="C341" s="39" t="s">
        <v>1364</v>
      </c>
      <c r="D341" s="45" t="s">
        <v>1365</v>
      </c>
      <c r="E341" s="39" t="s">
        <v>12</v>
      </c>
      <c r="F341" s="39"/>
      <c r="G341" s="6"/>
    </row>
    <row r="342" ht="50" customHeight="true" spans="1:7">
      <c r="A342" s="6" t="s">
        <v>1366</v>
      </c>
      <c r="B342" s="39" t="s">
        <v>1367</v>
      </c>
      <c r="C342" s="39" t="s">
        <v>1368</v>
      </c>
      <c r="D342" s="45" t="s">
        <v>1369</v>
      </c>
      <c r="E342" s="39" t="s">
        <v>12</v>
      </c>
      <c r="F342" s="39"/>
      <c r="G342" s="6"/>
    </row>
    <row r="343" ht="50" customHeight="true" spans="1:7">
      <c r="A343" s="6" t="s">
        <v>1370</v>
      </c>
      <c r="B343" s="39" t="s">
        <v>1371</v>
      </c>
      <c r="C343" s="39" t="s">
        <v>1372</v>
      </c>
      <c r="D343" s="45" t="s">
        <v>1373</v>
      </c>
      <c r="E343" s="39" t="s">
        <v>12</v>
      </c>
      <c r="F343" s="39"/>
      <c r="G343" s="6"/>
    </row>
    <row r="344" ht="50" customHeight="true" spans="1:7">
      <c r="A344" s="6" t="s">
        <v>1374</v>
      </c>
      <c r="B344" s="39" t="s">
        <v>1375</v>
      </c>
      <c r="C344" s="39" t="s">
        <v>1376</v>
      </c>
      <c r="D344" s="45" t="s">
        <v>1377</v>
      </c>
      <c r="E344" s="39" t="s">
        <v>12</v>
      </c>
      <c r="F344" s="39"/>
      <c r="G344" s="6"/>
    </row>
    <row r="345" ht="50" customHeight="true" spans="1:7">
      <c r="A345" s="6" t="s">
        <v>1378</v>
      </c>
      <c r="B345" s="39" t="s">
        <v>1379</v>
      </c>
      <c r="C345" s="39" t="s">
        <v>1380</v>
      </c>
      <c r="D345" s="45" t="s">
        <v>1381</v>
      </c>
      <c r="E345" s="39" t="s">
        <v>12</v>
      </c>
      <c r="F345" s="39"/>
      <c r="G345" s="6"/>
    </row>
    <row r="346" ht="50" customHeight="true" spans="1:7">
      <c r="A346" s="6" t="s">
        <v>1382</v>
      </c>
      <c r="B346" s="46" t="s">
        <v>1383</v>
      </c>
      <c r="C346" s="46" t="s">
        <v>1384</v>
      </c>
      <c r="D346" s="47" t="s">
        <v>1385</v>
      </c>
      <c r="E346" s="46" t="s">
        <v>12</v>
      </c>
      <c r="F346" s="46"/>
      <c r="G346" s="6"/>
    </row>
    <row r="347" ht="50" customHeight="true" spans="1:7">
      <c r="A347" s="6" t="s">
        <v>1386</v>
      </c>
      <c r="B347" s="6" t="s">
        <v>1387</v>
      </c>
      <c r="C347" s="6" t="s">
        <v>1388</v>
      </c>
      <c r="D347" s="19" t="s">
        <v>1389</v>
      </c>
      <c r="E347" s="46" t="s">
        <v>12</v>
      </c>
      <c r="F347" s="46"/>
      <c r="G347" s="46"/>
    </row>
    <row r="348" ht="50" customHeight="true" spans="1:7">
      <c r="A348" s="6" t="s">
        <v>1390</v>
      </c>
      <c r="B348" s="6" t="s">
        <v>1391</v>
      </c>
      <c r="C348" s="6" t="s">
        <v>1392</v>
      </c>
      <c r="D348" s="19" t="s">
        <v>1393</v>
      </c>
      <c r="E348" s="6" t="s">
        <v>12</v>
      </c>
      <c r="F348" s="6"/>
      <c r="G348" s="51"/>
    </row>
    <row r="349" ht="50" customHeight="true" spans="1:7">
      <c r="A349" s="6" t="s">
        <v>1394</v>
      </c>
      <c r="B349" s="39" t="s">
        <v>1395</v>
      </c>
      <c r="C349" s="39" t="s">
        <v>1396</v>
      </c>
      <c r="D349" s="45" t="s">
        <v>1397</v>
      </c>
      <c r="E349" s="39" t="s">
        <v>12</v>
      </c>
      <c r="F349" s="39"/>
      <c r="G349" s="52"/>
    </row>
    <row r="350" ht="50" customHeight="true" spans="1:7">
      <c r="A350" s="6" t="s">
        <v>1398</v>
      </c>
      <c r="B350" s="39" t="s">
        <v>1399</v>
      </c>
      <c r="C350" s="39" t="s">
        <v>1400</v>
      </c>
      <c r="D350" s="45" t="s">
        <v>1401</v>
      </c>
      <c r="E350" s="39" t="s">
        <v>21</v>
      </c>
      <c r="F350" s="39"/>
      <c r="G350" s="39"/>
    </row>
    <row r="351" ht="50" customHeight="true" spans="1:7">
      <c r="A351" s="6" t="s">
        <v>1402</v>
      </c>
      <c r="B351" s="39" t="s">
        <v>1403</v>
      </c>
      <c r="C351" s="39" t="s">
        <v>1404</v>
      </c>
      <c r="D351" s="45" t="s">
        <v>1405</v>
      </c>
      <c r="E351" s="39" t="s">
        <v>12</v>
      </c>
      <c r="F351" s="39"/>
      <c r="G351" s="39"/>
    </row>
    <row r="352" ht="50" customHeight="true" spans="1:7">
      <c r="A352" s="6" t="s">
        <v>1406</v>
      </c>
      <c r="B352" s="39" t="s">
        <v>1407</v>
      </c>
      <c r="C352" s="39" t="s">
        <v>1408</v>
      </c>
      <c r="D352" s="45" t="s">
        <v>1409</v>
      </c>
      <c r="E352" s="39" t="s">
        <v>12</v>
      </c>
      <c r="F352" s="39"/>
      <c r="G352" s="39"/>
    </row>
    <row r="353" ht="50" customHeight="true" spans="1:7">
      <c r="A353" s="6" t="s">
        <v>1410</v>
      </c>
      <c r="B353" s="39" t="s">
        <v>1411</v>
      </c>
      <c r="C353" s="39" t="s">
        <v>1412</v>
      </c>
      <c r="D353" s="45" t="s">
        <v>1413</v>
      </c>
      <c r="E353" s="39" t="s">
        <v>21</v>
      </c>
      <c r="F353" s="39"/>
      <c r="G353" s="39"/>
    </row>
    <row r="354" ht="50" customHeight="true" spans="1:7">
      <c r="A354" s="6" t="s">
        <v>1414</v>
      </c>
      <c r="B354" s="48" t="s">
        <v>1415</v>
      </c>
      <c r="C354" s="49" t="s">
        <v>1416</v>
      </c>
      <c r="D354" s="49" t="s">
        <v>1417</v>
      </c>
      <c r="E354" s="39" t="s">
        <v>21</v>
      </c>
      <c r="F354" s="53"/>
      <c r="G354" s="53"/>
    </row>
    <row r="355" ht="50" customHeight="true" spans="1:7">
      <c r="A355" s="6" t="s">
        <v>1418</v>
      </c>
      <c r="B355" s="48" t="s">
        <v>1419</v>
      </c>
      <c r="C355" s="49" t="s">
        <v>1420</v>
      </c>
      <c r="D355" s="49" t="s">
        <v>1421</v>
      </c>
      <c r="E355" s="39" t="s">
        <v>21</v>
      </c>
      <c r="F355" s="53"/>
      <c r="G355" s="53"/>
    </row>
    <row r="356" ht="50" customHeight="true" spans="1:7">
      <c r="A356" s="6" t="s">
        <v>1422</v>
      </c>
      <c r="B356" s="48" t="s">
        <v>1423</v>
      </c>
      <c r="C356" s="49" t="s">
        <v>1424</v>
      </c>
      <c r="D356" s="49" t="s">
        <v>1425</v>
      </c>
      <c r="E356" s="39" t="s">
        <v>21</v>
      </c>
      <c r="F356" s="53"/>
      <c r="G356" s="53"/>
    </row>
    <row r="357" ht="50" customHeight="true" spans="1:7">
      <c r="A357" s="6" t="s">
        <v>1426</v>
      </c>
      <c r="B357" s="48" t="s">
        <v>1427</v>
      </c>
      <c r="C357" s="49" t="s">
        <v>1428</v>
      </c>
      <c r="D357" s="49" t="s">
        <v>1429</v>
      </c>
      <c r="E357" s="39" t="s">
        <v>21</v>
      </c>
      <c r="F357" s="53"/>
      <c r="G357" s="53"/>
    </row>
    <row r="358" ht="50" customHeight="true" spans="1:7">
      <c r="A358" s="6" t="s">
        <v>1430</v>
      </c>
      <c r="B358" s="48" t="s">
        <v>1431</v>
      </c>
      <c r="C358" s="49" t="s">
        <v>1432</v>
      </c>
      <c r="D358" s="49" t="s">
        <v>1433</v>
      </c>
      <c r="E358" s="39" t="s">
        <v>21</v>
      </c>
      <c r="F358" s="53"/>
      <c r="G358" s="53"/>
    </row>
    <row r="359" ht="50" customHeight="true" spans="1:7">
      <c r="A359" s="6" t="s">
        <v>1434</v>
      </c>
      <c r="B359" s="48" t="s">
        <v>1435</v>
      </c>
      <c r="C359" s="49" t="s">
        <v>1436</v>
      </c>
      <c r="D359" s="49" t="s">
        <v>1437</v>
      </c>
      <c r="E359" s="39" t="s">
        <v>21</v>
      </c>
      <c r="F359" s="53"/>
      <c r="G359" s="53"/>
    </row>
    <row r="360" ht="50" customHeight="true" spans="1:7">
      <c r="A360" s="6" t="s">
        <v>1438</v>
      </c>
      <c r="B360" s="48" t="s">
        <v>1439</v>
      </c>
      <c r="C360" s="49" t="s">
        <v>1440</v>
      </c>
      <c r="D360" s="49" t="s">
        <v>1441</v>
      </c>
      <c r="E360" s="39" t="s">
        <v>21</v>
      </c>
      <c r="F360" s="53"/>
      <c r="G360" s="53"/>
    </row>
    <row r="361" ht="50" customHeight="true" spans="1:7">
      <c r="A361" s="6" t="s">
        <v>1442</v>
      </c>
      <c r="B361" s="48" t="s">
        <v>1443</v>
      </c>
      <c r="C361" s="49" t="s">
        <v>1444</v>
      </c>
      <c r="D361" s="49" t="s">
        <v>1445</v>
      </c>
      <c r="E361" s="39" t="s">
        <v>21</v>
      </c>
      <c r="F361" s="53"/>
      <c r="G361" s="53"/>
    </row>
    <row r="362" ht="50" customHeight="true" spans="1:7">
      <c r="A362" s="6" t="s">
        <v>1446</v>
      </c>
      <c r="B362" s="48" t="s">
        <v>1447</v>
      </c>
      <c r="C362" s="49" t="s">
        <v>1448</v>
      </c>
      <c r="D362" s="49" t="s">
        <v>1449</v>
      </c>
      <c r="E362" s="39" t="s">
        <v>21</v>
      </c>
      <c r="F362" s="53"/>
      <c r="G362" s="53"/>
    </row>
    <row r="363" ht="50" customHeight="true" spans="1:7">
      <c r="A363" s="6" t="s">
        <v>1450</v>
      </c>
      <c r="B363" s="48" t="s">
        <v>1451</v>
      </c>
      <c r="C363" s="49" t="s">
        <v>1452</v>
      </c>
      <c r="D363" s="49" t="s">
        <v>1453</v>
      </c>
      <c r="E363" s="39" t="s">
        <v>21</v>
      </c>
      <c r="F363" s="53"/>
      <c r="G363" s="53"/>
    </row>
    <row r="364" ht="50" customHeight="true" spans="1:7">
      <c r="A364" s="6" t="s">
        <v>1454</v>
      </c>
      <c r="B364" s="48" t="s">
        <v>1455</v>
      </c>
      <c r="C364" s="49" t="s">
        <v>1456</v>
      </c>
      <c r="D364" s="49" t="s">
        <v>1457</v>
      </c>
      <c r="E364" s="39" t="s">
        <v>21</v>
      </c>
      <c r="F364" s="53"/>
      <c r="G364" s="53"/>
    </row>
    <row r="365" ht="50" customHeight="true" spans="1:7">
      <c r="A365" s="6" t="s">
        <v>1458</v>
      </c>
      <c r="B365" s="48" t="s">
        <v>1459</v>
      </c>
      <c r="C365" s="49" t="s">
        <v>1460</v>
      </c>
      <c r="D365" s="49" t="s">
        <v>1461</v>
      </c>
      <c r="E365" s="39" t="s">
        <v>21</v>
      </c>
      <c r="F365" s="53"/>
      <c r="G365" s="53"/>
    </row>
    <row r="366" ht="50" customHeight="true" spans="1:7">
      <c r="A366" s="6" t="s">
        <v>1462</v>
      </c>
      <c r="B366" s="48" t="s">
        <v>1463</v>
      </c>
      <c r="C366" s="49" t="s">
        <v>1464</v>
      </c>
      <c r="D366" s="49" t="s">
        <v>1465</v>
      </c>
      <c r="E366" s="39" t="s">
        <v>21</v>
      </c>
      <c r="F366" s="53"/>
      <c r="G366" s="53"/>
    </row>
    <row r="367" ht="50" customHeight="true" spans="1:7">
      <c r="A367" s="6" t="s">
        <v>1466</v>
      </c>
      <c r="B367" s="48" t="s">
        <v>1467</v>
      </c>
      <c r="C367" s="49" t="s">
        <v>1468</v>
      </c>
      <c r="D367" s="49" t="s">
        <v>1469</v>
      </c>
      <c r="E367" s="39" t="s">
        <v>21</v>
      </c>
      <c r="F367" s="53"/>
      <c r="G367" s="53"/>
    </row>
    <row r="368" ht="50" customHeight="true" spans="1:7">
      <c r="A368" s="6" t="s">
        <v>1470</v>
      </c>
      <c r="B368" s="48" t="s">
        <v>1471</v>
      </c>
      <c r="C368" s="49" t="s">
        <v>1472</v>
      </c>
      <c r="D368" s="49" t="s">
        <v>1473</v>
      </c>
      <c r="E368" s="39" t="s">
        <v>21</v>
      </c>
      <c r="F368" s="53"/>
      <c r="G368" s="53"/>
    </row>
    <row r="369" ht="50" customHeight="true" spans="1:7">
      <c r="A369" s="6" t="s">
        <v>1474</v>
      </c>
      <c r="B369" s="48" t="s">
        <v>1475</v>
      </c>
      <c r="C369" s="49" t="s">
        <v>1476</v>
      </c>
      <c r="D369" s="49" t="s">
        <v>1477</v>
      </c>
      <c r="E369" s="39" t="s">
        <v>21</v>
      </c>
      <c r="F369" s="53"/>
      <c r="G369" s="53"/>
    </row>
    <row r="370" ht="50" customHeight="true" spans="1:7">
      <c r="A370" s="6" t="s">
        <v>1478</v>
      </c>
      <c r="B370" s="48" t="s">
        <v>1479</v>
      </c>
      <c r="C370" s="49" t="s">
        <v>1480</v>
      </c>
      <c r="D370" s="49" t="s">
        <v>1481</v>
      </c>
      <c r="E370" s="39" t="s">
        <v>21</v>
      </c>
      <c r="F370" s="53"/>
      <c r="G370" s="53"/>
    </row>
    <row r="371" ht="50" customHeight="true" spans="1:7">
      <c r="A371" s="6" t="s">
        <v>1482</v>
      </c>
      <c r="B371" s="48" t="s">
        <v>1483</v>
      </c>
      <c r="C371" s="49" t="s">
        <v>1484</v>
      </c>
      <c r="D371" s="49" t="s">
        <v>1485</v>
      </c>
      <c r="E371" s="39" t="s">
        <v>21</v>
      </c>
      <c r="F371" s="53"/>
      <c r="G371" s="53"/>
    </row>
    <row r="372" ht="50" customHeight="true" spans="1:7">
      <c r="A372" s="6" t="s">
        <v>1486</v>
      </c>
      <c r="B372" s="48" t="s">
        <v>1487</v>
      </c>
      <c r="C372" s="49" t="s">
        <v>1488</v>
      </c>
      <c r="D372" s="49" t="s">
        <v>1489</v>
      </c>
      <c r="E372" s="39" t="s">
        <v>21</v>
      </c>
      <c r="F372" s="53"/>
      <c r="G372" s="53"/>
    </row>
    <row r="373" ht="50" customHeight="true" spans="1:7">
      <c r="A373" s="6" t="s">
        <v>1490</v>
      </c>
      <c r="B373" s="48" t="s">
        <v>1491</v>
      </c>
      <c r="C373" s="49" t="s">
        <v>1492</v>
      </c>
      <c r="D373" s="49" t="s">
        <v>1493</v>
      </c>
      <c r="E373" s="39" t="s">
        <v>21</v>
      </c>
      <c r="F373" s="53"/>
      <c r="G373" s="53"/>
    </row>
    <row r="374" ht="50" customHeight="true" spans="1:7">
      <c r="A374" s="6" t="s">
        <v>1494</v>
      </c>
      <c r="B374" s="48" t="s">
        <v>1495</v>
      </c>
      <c r="C374" s="11" t="s">
        <v>1496</v>
      </c>
      <c r="D374" s="11" t="s">
        <v>1497</v>
      </c>
      <c r="E374" s="39" t="s">
        <v>21</v>
      </c>
      <c r="F374" s="28"/>
      <c r="G374" s="53"/>
    </row>
    <row r="375" ht="50" customHeight="true" spans="1:7">
      <c r="A375" s="6" t="s">
        <v>1498</v>
      </c>
      <c r="B375" s="48" t="s">
        <v>1499</v>
      </c>
      <c r="C375" s="49" t="s">
        <v>1500</v>
      </c>
      <c r="D375" s="49" t="s">
        <v>1501</v>
      </c>
      <c r="E375" s="39" t="s">
        <v>21</v>
      </c>
      <c r="F375" s="53"/>
      <c r="G375" s="53"/>
    </row>
    <row r="376" ht="50" customHeight="true" spans="1:7">
      <c r="A376" s="6" t="s">
        <v>1502</v>
      </c>
      <c r="B376" s="48" t="s">
        <v>1503</v>
      </c>
      <c r="C376" s="49" t="s">
        <v>1504</v>
      </c>
      <c r="D376" s="49" t="s">
        <v>1505</v>
      </c>
      <c r="E376" s="39" t="s">
        <v>21</v>
      </c>
      <c r="F376" s="53"/>
      <c r="G376" s="53"/>
    </row>
    <row r="377" ht="50" customHeight="true" spans="1:7">
      <c r="A377" s="6" t="s">
        <v>1506</v>
      </c>
      <c r="B377" s="48" t="s">
        <v>1507</v>
      </c>
      <c r="C377" s="49" t="s">
        <v>1508</v>
      </c>
      <c r="D377" s="49" t="s">
        <v>1509</v>
      </c>
      <c r="E377" s="39" t="s">
        <v>21</v>
      </c>
      <c r="F377" s="53"/>
      <c r="G377" s="53"/>
    </row>
    <row r="378" ht="50" customHeight="true" spans="1:7">
      <c r="A378" s="6" t="s">
        <v>1510</v>
      </c>
      <c r="B378" s="48" t="s">
        <v>1511</v>
      </c>
      <c r="C378" s="49" t="s">
        <v>1512</v>
      </c>
      <c r="D378" s="49" t="s">
        <v>1513</v>
      </c>
      <c r="E378" s="39" t="s">
        <v>21</v>
      </c>
      <c r="F378" s="53"/>
      <c r="G378" s="53"/>
    </row>
    <row r="379" ht="50" customHeight="true" spans="1:7">
      <c r="A379" s="6" t="s">
        <v>1514</v>
      </c>
      <c r="B379" s="48" t="s">
        <v>1515</v>
      </c>
      <c r="C379" s="49" t="s">
        <v>1516</v>
      </c>
      <c r="D379" s="49" t="s">
        <v>1517</v>
      </c>
      <c r="E379" s="39" t="s">
        <v>21</v>
      </c>
      <c r="F379" s="53"/>
      <c r="G379" s="53"/>
    </row>
    <row r="380" ht="50" customHeight="true" spans="1:7">
      <c r="A380" s="6" t="s">
        <v>1518</v>
      </c>
      <c r="B380" s="48" t="s">
        <v>1519</v>
      </c>
      <c r="C380" s="49" t="s">
        <v>1520</v>
      </c>
      <c r="D380" s="49" t="s">
        <v>1521</v>
      </c>
      <c r="E380" s="39" t="s">
        <v>21</v>
      </c>
      <c r="F380" s="53"/>
      <c r="G380" s="53"/>
    </row>
    <row r="381" ht="50" customHeight="true" spans="1:7">
      <c r="A381" s="6" t="s">
        <v>1522</v>
      </c>
      <c r="B381" s="48" t="s">
        <v>1523</v>
      </c>
      <c r="C381" s="49" t="s">
        <v>1524</v>
      </c>
      <c r="D381" s="49" t="s">
        <v>1525</v>
      </c>
      <c r="E381" s="39" t="s">
        <v>21</v>
      </c>
      <c r="F381" s="53"/>
      <c r="G381" s="53"/>
    </row>
    <row r="382" ht="50" customHeight="true" spans="1:7">
      <c r="A382" s="6" t="s">
        <v>1526</v>
      </c>
      <c r="B382" s="48" t="s">
        <v>1527</v>
      </c>
      <c r="C382" s="49" t="s">
        <v>1528</v>
      </c>
      <c r="D382" s="49" t="s">
        <v>1529</v>
      </c>
      <c r="E382" s="39" t="s">
        <v>21</v>
      </c>
      <c r="F382" s="53"/>
      <c r="G382" s="53"/>
    </row>
    <row r="383" ht="50" customHeight="true" spans="1:7">
      <c r="A383" s="6" t="s">
        <v>1530</v>
      </c>
      <c r="B383" s="48" t="s">
        <v>1531</v>
      </c>
      <c r="C383" s="49" t="s">
        <v>1532</v>
      </c>
      <c r="D383" s="49" t="s">
        <v>1533</v>
      </c>
      <c r="E383" s="39" t="s">
        <v>21</v>
      </c>
      <c r="F383" s="53"/>
      <c r="G383" s="54"/>
    </row>
    <row r="384" ht="50" customHeight="true" spans="1:7">
      <c r="A384" s="6" t="s">
        <v>1534</v>
      </c>
      <c r="B384" s="48" t="s">
        <v>1535</v>
      </c>
      <c r="C384" s="49" t="s">
        <v>1536</v>
      </c>
      <c r="D384" s="49" t="s">
        <v>1537</v>
      </c>
      <c r="E384" s="39" t="s">
        <v>21</v>
      </c>
      <c r="F384" s="53"/>
      <c r="G384" s="54"/>
    </row>
    <row r="385" ht="50" customHeight="true" spans="1:7">
      <c r="A385" s="6" t="s">
        <v>1538</v>
      </c>
      <c r="B385" s="48" t="s">
        <v>1539</v>
      </c>
      <c r="C385" s="49" t="s">
        <v>1540</v>
      </c>
      <c r="D385" s="49" t="s">
        <v>1541</v>
      </c>
      <c r="E385" s="39" t="s">
        <v>21</v>
      </c>
      <c r="F385" s="53"/>
      <c r="G385" s="54"/>
    </row>
    <row r="386" ht="50" customHeight="true" spans="1:7">
      <c r="A386" s="6" t="s">
        <v>1542</v>
      </c>
      <c r="B386" s="14" t="s">
        <v>1543</v>
      </c>
      <c r="C386" s="49" t="s">
        <v>1544</v>
      </c>
      <c r="D386" s="49" t="s">
        <v>1545</v>
      </c>
      <c r="E386" s="39" t="s">
        <v>21</v>
      </c>
      <c r="F386" s="49"/>
      <c r="G386" s="62"/>
    </row>
    <row r="387" ht="50" customHeight="true" spans="1:7">
      <c r="A387" s="6" t="s">
        <v>1546</v>
      </c>
      <c r="B387" s="14" t="s">
        <v>1547</v>
      </c>
      <c r="C387" s="49" t="s">
        <v>1548</v>
      </c>
      <c r="D387" s="49" t="s">
        <v>1549</v>
      </c>
      <c r="E387" s="39" t="s">
        <v>21</v>
      </c>
      <c r="F387" s="49"/>
      <c r="G387" s="62"/>
    </row>
    <row r="388" ht="50" customHeight="true" spans="1:7">
      <c r="A388" s="6" t="s">
        <v>1550</v>
      </c>
      <c r="B388" s="48" t="s">
        <v>1551</v>
      </c>
      <c r="C388" s="49" t="s">
        <v>1552</v>
      </c>
      <c r="D388" s="49" t="s">
        <v>1553</v>
      </c>
      <c r="E388" s="39" t="s">
        <v>21</v>
      </c>
      <c r="F388" s="53"/>
      <c r="G388" s="53"/>
    </row>
    <row r="389" ht="50" customHeight="true" spans="1:7">
      <c r="A389" s="6" t="s">
        <v>1554</v>
      </c>
      <c r="B389" s="14" t="s">
        <v>1555</v>
      </c>
      <c r="C389" s="49" t="s">
        <v>1556</v>
      </c>
      <c r="D389" s="55" t="s">
        <v>1557</v>
      </c>
      <c r="E389" s="39" t="s">
        <v>21</v>
      </c>
      <c r="F389" s="53"/>
      <c r="G389" s="53"/>
    </row>
    <row r="390" ht="50" customHeight="true" spans="1:7">
      <c r="A390" s="6" t="s">
        <v>1558</v>
      </c>
      <c r="B390" s="48" t="s">
        <v>1559</v>
      </c>
      <c r="C390" s="49" t="s">
        <v>1560</v>
      </c>
      <c r="D390" s="49" t="s">
        <v>1561</v>
      </c>
      <c r="E390" s="39" t="s">
        <v>21</v>
      </c>
      <c r="F390" s="53"/>
      <c r="G390" s="53"/>
    </row>
    <row r="391" ht="50" customHeight="true" spans="1:7">
      <c r="A391" s="6" t="s">
        <v>1562</v>
      </c>
      <c r="B391" s="48" t="s">
        <v>1563</v>
      </c>
      <c r="C391" s="49" t="s">
        <v>1564</v>
      </c>
      <c r="D391" s="49" t="s">
        <v>1565</v>
      </c>
      <c r="E391" s="39" t="s">
        <v>21</v>
      </c>
      <c r="F391" s="53"/>
      <c r="G391" s="53"/>
    </row>
    <row r="392" ht="50" customHeight="true" spans="1:7">
      <c r="A392" s="6" t="s">
        <v>1566</v>
      </c>
      <c r="B392" s="56" t="s">
        <v>1567</v>
      </c>
      <c r="C392" s="55" t="s">
        <v>1568</v>
      </c>
      <c r="D392" s="49" t="s">
        <v>1569</v>
      </c>
      <c r="E392" s="39" t="s">
        <v>21</v>
      </c>
      <c r="F392" s="53"/>
      <c r="G392" s="53"/>
    </row>
    <row r="393" ht="50" customHeight="true" spans="1:7">
      <c r="A393" s="6" t="s">
        <v>1570</v>
      </c>
      <c r="B393" s="48" t="s">
        <v>1571</v>
      </c>
      <c r="C393" s="49" t="s">
        <v>1572</v>
      </c>
      <c r="D393" s="49" t="s">
        <v>1573</v>
      </c>
      <c r="E393" s="39" t="s">
        <v>21</v>
      </c>
      <c r="F393" s="53"/>
      <c r="G393" s="53"/>
    </row>
    <row r="394" ht="50" customHeight="true" spans="1:7">
      <c r="A394" s="6" t="s">
        <v>1574</v>
      </c>
      <c r="B394" s="48" t="s">
        <v>1575</v>
      </c>
      <c r="C394" s="49" t="s">
        <v>1576</v>
      </c>
      <c r="D394" s="49" t="s">
        <v>1577</v>
      </c>
      <c r="E394" s="39" t="s">
        <v>21</v>
      </c>
      <c r="F394" s="53"/>
      <c r="G394" s="53"/>
    </row>
    <row r="395" ht="50" customHeight="true" spans="1:7">
      <c r="A395" s="6" t="s">
        <v>1578</v>
      </c>
      <c r="B395" s="48" t="s">
        <v>1579</v>
      </c>
      <c r="C395" s="49" t="s">
        <v>1580</v>
      </c>
      <c r="D395" s="49" t="s">
        <v>1581</v>
      </c>
      <c r="E395" s="39" t="s">
        <v>21</v>
      </c>
      <c r="F395" s="53"/>
      <c r="G395" s="53"/>
    </row>
    <row r="396" ht="50" customHeight="true" spans="1:7">
      <c r="A396" s="6" t="s">
        <v>1582</v>
      </c>
      <c r="B396" s="48" t="s">
        <v>1583</v>
      </c>
      <c r="C396" s="49" t="s">
        <v>1584</v>
      </c>
      <c r="D396" s="49" t="s">
        <v>1585</v>
      </c>
      <c r="E396" s="39" t="s">
        <v>21</v>
      </c>
      <c r="F396" s="53"/>
      <c r="G396" s="53"/>
    </row>
    <row r="397" ht="50" customHeight="true" spans="1:7">
      <c r="A397" s="6" t="s">
        <v>1586</v>
      </c>
      <c r="B397" s="48" t="s">
        <v>1587</v>
      </c>
      <c r="C397" s="49" t="s">
        <v>1588</v>
      </c>
      <c r="D397" s="49" t="s">
        <v>1589</v>
      </c>
      <c r="E397" s="39" t="s">
        <v>21</v>
      </c>
      <c r="F397" s="53"/>
      <c r="G397" s="54"/>
    </row>
    <row r="398" ht="50" customHeight="true" spans="1:7">
      <c r="A398" s="6" t="s">
        <v>1590</v>
      </c>
      <c r="B398" s="48" t="s">
        <v>1591</v>
      </c>
      <c r="C398" s="49" t="s">
        <v>1592</v>
      </c>
      <c r="D398" s="49" t="s">
        <v>1593</v>
      </c>
      <c r="E398" s="39" t="s">
        <v>21</v>
      </c>
      <c r="F398" s="53"/>
      <c r="G398" s="54"/>
    </row>
    <row r="399" ht="50" customHeight="true" spans="1:7">
      <c r="A399" s="6" t="s">
        <v>1594</v>
      </c>
      <c r="B399" s="48" t="s">
        <v>1595</v>
      </c>
      <c r="C399" s="49" t="s">
        <v>1596</v>
      </c>
      <c r="D399" s="49" t="s">
        <v>1597</v>
      </c>
      <c r="E399" s="39" t="s">
        <v>21</v>
      </c>
      <c r="F399" s="53"/>
      <c r="G399" s="54"/>
    </row>
    <row r="400" ht="50" customHeight="true" spans="1:7">
      <c r="A400" s="6" t="s">
        <v>1598</v>
      </c>
      <c r="B400" s="48" t="s">
        <v>1599</v>
      </c>
      <c r="C400" s="53" t="s">
        <v>1600</v>
      </c>
      <c r="D400" s="49" t="s">
        <v>1601</v>
      </c>
      <c r="E400" s="39" t="s">
        <v>21</v>
      </c>
      <c r="F400" s="53"/>
      <c r="G400" s="54"/>
    </row>
    <row r="401" ht="50" customHeight="true" spans="1:7">
      <c r="A401" s="6" t="s">
        <v>1602</v>
      </c>
      <c r="B401" s="48" t="s">
        <v>1603</v>
      </c>
      <c r="C401" s="53" t="s">
        <v>1604</v>
      </c>
      <c r="D401" s="49" t="s">
        <v>1605</v>
      </c>
      <c r="E401" s="39" t="s">
        <v>21</v>
      </c>
      <c r="F401" s="54"/>
      <c r="G401" s="49"/>
    </row>
    <row r="402" ht="50" customHeight="true" spans="1:7">
      <c r="A402" s="6" t="s">
        <v>1606</v>
      </c>
      <c r="B402" s="48" t="s">
        <v>1607</v>
      </c>
      <c r="C402" s="53" t="s">
        <v>1608</v>
      </c>
      <c r="D402" s="49" t="s">
        <v>1609</v>
      </c>
      <c r="E402" s="39" t="s">
        <v>21</v>
      </c>
      <c r="F402" s="54"/>
      <c r="G402" s="49"/>
    </row>
    <row r="403" ht="50" customHeight="true" spans="1:7">
      <c r="A403" s="6" t="s">
        <v>1610</v>
      </c>
      <c r="B403" s="48" t="s">
        <v>1611</v>
      </c>
      <c r="C403" s="53" t="s">
        <v>1612</v>
      </c>
      <c r="D403" s="49" t="s">
        <v>1613</v>
      </c>
      <c r="E403" s="39" t="s">
        <v>21</v>
      </c>
      <c r="F403" s="54"/>
      <c r="G403" s="49"/>
    </row>
    <row r="404" ht="50" customHeight="true" spans="1:7">
      <c r="A404" s="6" t="s">
        <v>1614</v>
      </c>
      <c r="B404" s="48" t="s">
        <v>1615</v>
      </c>
      <c r="C404" s="53" t="s">
        <v>1616</v>
      </c>
      <c r="D404" s="49" t="s">
        <v>1617</v>
      </c>
      <c r="E404" s="39" t="s">
        <v>21</v>
      </c>
      <c r="F404" s="54"/>
      <c r="G404" s="49"/>
    </row>
    <row r="405" ht="50" customHeight="true" spans="1:7">
      <c r="A405" s="6" t="s">
        <v>1618</v>
      </c>
      <c r="B405" s="14" t="s">
        <v>1619</v>
      </c>
      <c r="C405" s="49" t="s">
        <v>1620</v>
      </c>
      <c r="D405" s="49" t="s">
        <v>1621</v>
      </c>
      <c r="E405" s="39" t="s">
        <v>21</v>
      </c>
      <c r="F405" s="54"/>
      <c r="G405" s="54"/>
    </row>
    <row r="406" ht="50" customHeight="true" spans="1:7">
      <c r="A406" s="6" t="s">
        <v>1622</v>
      </c>
      <c r="B406" s="11" t="s">
        <v>1623</v>
      </c>
      <c r="C406" s="49" t="s">
        <v>1624</v>
      </c>
      <c r="D406" s="49" t="s">
        <v>1625</v>
      </c>
      <c r="E406" s="39" t="s">
        <v>21</v>
      </c>
      <c r="F406" s="54"/>
      <c r="G406" s="54"/>
    </row>
    <row r="407" ht="50" customHeight="true" spans="1:7">
      <c r="A407" s="6" t="s">
        <v>1626</v>
      </c>
      <c r="B407" s="11" t="s">
        <v>1627</v>
      </c>
      <c r="C407" s="49" t="s">
        <v>1628</v>
      </c>
      <c r="D407" s="49" t="s">
        <v>1629</v>
      </c>
      <c r="E407" s="39" t="s">
        <v>21</v>
      </c>
      <c r="F407" s="54"/>
      <c r="G407" s="54"/>
    </row>
    <row r="408" ht="50" customHeight="true" spans="1:7">
      <c r="A408" s="6" t="s">
        <v>1630</v>
      </c>
      <c r="B408" s="14" t="s">
        <v>1631</v>
      </c>
      <c r="C408" s="49" t="s">
        <v>1632</v>
      </c>
      <c r="D408" s="49" t="s">
        <v>1633</v>
      </c>
      <c r="E408" s="39" t="s">
        <v>21</v>
      </c>
      <c r="F408" s="28"/>
      <c r="G408" s="49"/>
    </row>
    <row r="409" ht="50" customHeight="true" spans="1:7">
      <c r="A409" s="6" t="s">
        <v>1634</v>
      </c>
      <c r="B409" s="14" t="s">
        <v>1635</v>
      </c>
      <c r="C409" s="14" t="s">
        <v>1636</v>
      </c>
      <c r="D409" s="14" t="s">
        <v>1637</v>
      </c>
      <c r="E409" s="39" t="s">
        <v>21</v>
      </c>
      <c r="F409" s="54"/>
      <c r="G409" s="54"/>
    </row>
    <row r="410" ht="50" customHeight="true" spans="1:7">
      <c r="A410" s="6" t="s">
        <v>1638</v>
      </c>
      <c r="B410" s="57" t="s">
        <v>1639</v>
      </c>
      <c r="C410" s="33" t="s">
        <v>1640</v>
      </c>
      <c r="D410" s="33" t="s">
        <v>1641</v>
      </c>
      <c r="E410" s="39" t="s">
        <v>21</v>
      </c>
      <c r="F410" s="54"/>
      <c r="G410" s="54"/>
    </row>
    <row r="411" ht="50" customHeight="true" spans="1:7">
      <c r="A411" s="6" t="s">
        <v>1642</v>
      </c>
      <c r="B411" s="57" t="s">
        <v>1643</v>
      </c>
      <c r="C411" s="57" t="s">
        <v>1644</v>
      </c>
      <c r="D411" s="57" t="s">
        <v>1645</v>
      </c>
      <c r="E411" s="39" t="s">
        <v>21</v>
      </c>
      <c r="F411" s="54"/>
      <c r="G411" s="63"/>
    </row>
    <row r="412" ht="50" customHeight="true" spans="1:7">
      <c r="A412" s="6" t="s">
        <v>1646</v>
      </c>
      <c r="B412" s="57" t="s">
        <v>1647</v>
      </c>
      <c r="C412" s="57" t="s">
        <v>1648</v>
      </c>
      <c r="D412" s="57" t="s">
        <v>1649</v>
      </c>
      <c r="E412" s="39" t="s">
        <v>21</v>
      </c>
      <c r="F412" s="54"/>
      <c r="G412" s="63"/>
    </row>
    <row r="413" ht="50" customHeight="true" spans="1:7">
      <c r="A413" s="6" t="s">
        <v>1650</v>
      </c>
      <c r="B413" s="57" t="s">
        <v>1651</v>
      </c>
      <c r="C413" s="57" t="s">
        <v>1652</v>
      </c>
      <c r="D413" s="57" t="s">
        <v>1653</v>
      </c>
      <c r="E413" s="39" t="s">
        <v>21</v>
      </c>
      <c r="F413" s="64"/>
      <c r="G413" s="65"/>
    </row>
    <row r="414" ht="50" customHeight="true" spans="1:7">
      <c r="A414" s="6" t="s">
        <v>1654</v>
      </c>
      <c r="B414" s="53" t="s">
        <v>1655</v>
      </c>
      <c r="C414" s="53" t="s">
        <v>1656</v>
      </c>
      <c r="D414" s="49" t="s">
        <v>1657</v>
      </c>
      <c r="E414" s="39" t="s">
        <v>21</v>
      </c>
      <c r="F414" s="53"/>
      <c r="G414" s="53" t="s">
        <v>1658</v>
      </c>
    </row>
    <row r="415" ht="50" customHeight="true" spans="1:7">
      <c r="A415" s="6" t="s">
        <v>1659</v>
      </c>
      <c r="B415" s="53" t="s">
        <v>1660</v>
      </c>
      <c r="C415" s="53" t="s">
        <v>1661</v>
      </c>
      <c r="D415" s="49" t="s">
        <v>1662</v>
      </c>
      <c r="E415" s="39" t="s">
        <v>21</v>
      </c>
      <c r="F415" s="53"/>
      <c r="G415" s="53" t="s">
        <v>1658</v>
      </c>
    </row>
    <row r="416" ht="50" customHeight="true" spans="1:7">
      <c r="A416" s="6" t="s">
        <v>1663</v>
      </c>
      <c r="B416" s="53" t="s">
        <v>1664</v>
      </c>
      <c r="C416" s="49" t="s">
        <v>1665</v>
      </c>
      <c r="D416" s="49" t="s">
        <v>1666</v>
      </c>
      <c r="E416" s="39" t="s">
        <v>21</v>
      </c>
      <c r="F416" s="53"/>
      <c r="G416" s="66"/>
    </row>
    <row r="417" ht="50" customHeight="true" spans="1:7">
      <c r="A417" s="6" t="s">
        <v>1667</v>
      </c>
      <c r="B417" s="58" t="s">
        <v>1668</v>
      </c>
      <c r="C417" s="59" t="s">
        <v>1669</v>
      </c>
      <c r="D417" s="59" t="s">
        <v>1670</v>
      </c>
      <c r="E417" s="39" t="s">
        <v>21</v>
      </c>
      <c r="F417" s="58"/>
      <c r="G417" s="58"/>
    </row>
    <row r="418" ht="50" customHeight="true" spans="1:7">
      <c r="A418" s="6" t="s">
        <v>1671</v>
      </c>
      <c r="B418" s="58" t="s">
        <v>1672</v>
      </c>
      <c r="C418" s="59" t="s">
        <v>1673</v>
      </c>
      <c r="D418" s="59" t="s">
        <v>1674</v>
      </c>
      <c r="E418" s="39" t="s">
        <v>21</v>
      </c>
      <c r="F418" s="58"/>
      <c r="G418" s="58"/>
    </row>
    <row r="419" ht="50" customHeight="true" spans="1:7">
      <c r="A419" s="6" t="s">
        <v>1675</v>
      </c>
      <c r="B419" s="53" t="s">
        <v>1676</v>
      </c>
      <c r="C419" s="49" t="s">
        <v>1677</v>
      </c>
      <c r="D419" s="49" t="s">
        <v>1678</v>
      </c>
      <c r="E419" s="39" t="s">
        <v>21</v>
      </c>
      <c r="F419" s="53"/>
      <c r="G419" s="66"/>
    </row>
    <row r="420" ht="50" customHeight="true" spans="1:7">
      <c r="A420" s="6" t="s">
        <v>1679</v>
      </c>
      <c r="B420" s="53" t="s">
        <v>1680</v>
      </c>
      <c r="C420" s="53" t="s">
        <v>1681</v>
      </c>
      <c r="D420" s="49" t="s">
        <v>1682</v>
      </c>
      <c r="E420" s="39" t="s">
        <v>21</v>
      </c>
      <c r="F420" s="53"/>
      <c r="G420" s="66"/>
    </row>
    <row r="421" ht="50" customHeight="true" spans="1:7">
      <c r="A421" s="6" t="s">
        <v>1683</v>
      </c>
      <c r="B421" s="53" t="s">
        <v>1684</v>
      </c>
      <c r="C421" s="53" t="s">
        <v>1685</v>
      </c>
      <c r="D421" s="49" t="s">
        <v>1686</v>
      </c>
      <c r="E421" s="39" t="s">
        <v>21</v>
      </c>
      <c r="F421" s="54"/>
      <c r="G421" s="63"/>
    </row>
    <row r="422" ht="50" customHeight="true" spans="1:7">
      <c r="A422" s="6" t="s">
        <v>1687</v>
      </c>
      <c r="B422" s="57" t="s">
        <v>1688</v>
      </c>
      <c r="C422" s="11" t="s">
        <v>1689</v>
      </c>
      <c r="D422" s="14" t="s">
        <v>1690</v>
      </c>
      <c r="E422" s="39" t="s">
        <v>21</v>
      </c>
      <c r="F422" s="54"/>
      <c r="G422" s="63"/>
    </row>
    <row r="423" ht="50" customHeight="true" spans="1:7">
      <c r="A423" s="6" t="s">
        <v>1691</v>
      </c>
      <c r="B423" s="60" t="s">
        <v>1692</v>
      </c>
      <c r="C423" s="60" t="s">
        <v>1693</v>
      </c>
      <c r="D423" s="60" t="s">
        <v>1694</v>
      </c>
      <c r="E423" s="39" t="s">
        <v>21</v>
      </c>
      <c r="F423" s="67"/>
      <c r="G423" s="68"/>
    </row>
    <row r="424" ht="50" customHeight="true" spans="1:7">
      <c r="A424" s="6" t="s">
        <v>1695</v>
      </c>
      <c r="B424" s="53" t="s">
        <v>1696</v>
      </c>
      <c r="C424" s="14" t="s">
        <v>1697</v>
      </c>
      <c r="D424" s="14" t="s">
        <v>1698</v>
      </c>
      <c r="E424" s="39" t="s">
        <v>21</v>
      </c>
      <c r="F424" s="53"/>
      <c r="G424" s="66"/>
    </row>
    <row r="425" ht="50" customHeight="true" spans="1:7">
      <c r="A425" s="6" t="s">
        <v>1699</v>
      </c>
      <c r="B425" s="53" t="s">
        <v>1700</v>
      </c>
      <c r="C425" s="14" t="s">
        <v>1701</v>
      </c>
      <c r="D425" s="61" t="s">
        <v>1702</v>
      </c>
      <c r="E425" s="39" t="s">
        <v>21</v>
      </c>
      <c r="F425" s="54"/>
      <c r="G425" s="63"/>
    </row>
  </sheetData>
  <autoFilter ref="A1:G425">
    <extLst/>
  </autoFilter>
  <mergeCells count="1">
    <mergeCell ref="A1:G1"/>
  </mergeCells>
  <conditionalFormatting sqref="C3">
    <cfRule type="duplicateValues" dxfId="0" priority="76"/>
  </conditionalFormatting>
  <conditionalFormatting sqref="C205">
    <cfRule type="duplicateValues" dxfId="1" priority="41"/>
  </conditionalFormatting>
  <conditionalFormatting sqref="B276">
    <cfRule type="duplicateValues" dxfId="1" priority="66"/>
  </conditionalFormatting>
  <conditionalFormatting sqref="B277">
    <cfRule type="duplicateValues" dxfId="1" priority="64"/>
  </conditionalFormatting>
  <conditionalFormatting sqref="B278">
    <cfRule type="duplicateValues" dxfId="1" priority="60"/>
  </conditionalFormatting>
  <conditionalFormatting sqref="B279">
    <cfRule type="duplicateValues" dxfId="1" priority="57"/>
  </conditionalFormatting>
  <conditionalFormatting sqref="B332">
    <cfRule type="duplicateValues" dxfId="1" priority="38"/>
  </conditionalFormatting>
  <conditionalFormatting sqref="D332">
    <cfRule type="duplicateValues" dxfId="1" priority="37"/>
  </conditionalFormatting>
  <conditionalFormatting sqref="B333:C333">
    <cfRule type="duplicateValues" dxfId="1" priority="46"/>
  </conditionalFormatting>
  <conditionalFormatting sqref="C334:D334">
    <cfRule type="duplicateValues" dxfId="1" priority="44"/>
  </conditionalFormatting>
  <conditionalFormatting sqref="C335:D335">
    <cfRule type="duplicateValues" dxfId="1" priority="42"/>
  </conditionalFormatting>
  <conditionalFormatting sqref="E335">
    <cfRule type="duplicateValues" dxfId="1" priority="43"/>
  </conditionalFormatting>
  <conditionalFormatting sqref="F408">
    <cfRule type="duplicateValues" dxfId="0" priority="3"/>
  </conditionalFormatting>
  <conditionalFormatting sqref="B409:D409">
    <cfRule type="duplicateValues" dxfId="1" priority="30"/>
  </conditionalFormatting>
  <conditionalFormatting sqref="B416:D416">
    <cfRule type="duplicateValues" dxfId="1" priority="18"/>
  </conditionalFormatting>
  <conditionalFormatting sqref="F416:G416">
    <cfRule type="duplicateValues" dxfId="1" priority="2"/>
  </conditionalFormatting>
  <conditionalFormatting sqref="B422">
    <cfRule type="duplicateValues" dxfId="0" priority="15"/>
  </conditionalFormatting>
  <conditionalFormatting sqref="C422:D422">
    <cfRule type="duplicateValues" dxfId="0" priority="14"/>
  </conditionalFormatting>
  <conditionalFormatting sqref="B423">
    <cfRule type="duplicateValues" dxfId="0" priority="13"/>
  </conditionalFormatting>
  <conditionalFormatting sqref="C423:D423">
    <cfRule type="duplicateValues" dxfId="0" priority="12"/>
  </conditionalFormatting>
  <conditionalFormatting sqref="C424:D424">
    <cfRule type="duplicateValues" dxfId="0" priority="11"/>
  </conditionalFormatting>
  <conditionalFormatting sqref="C425">
    <cfRule type="duplicateValues" dxfId="0" priority="10"/>
  </conditionalFormatting>
  <conditionalFormatting sqref="D425">
    <cfRule type="duplicateValues" dxfId="0" priority="9"/>
  </conditionalFormatting>
  <conditionalFormatting sqref="A420:A425">
    <cfRule type="duplicateValues" dxfId="1" priority="16"/>
  </conditionalFormatting>
  <conditionalFormatting sqref="B2:B252">
    <cfRule type="duplicateValues" dxfId="1" priority="72"/>
  </conditionalFormatting>
  <conditionalFormatting sqref="B2:B275">
    <cfRule type="duplicateValues" dxfId="1" priority="69"/>
  </conditionalFormatting>
  <conditionalFormatting sqref="B2:B306">
    <cfRule type="duplicateValues" dxfId="1" priority="52"/>
  </conditionalFormatting>
  <conditionalFormatting sqref="B2:B331">
    <cfRule type="duplicateValues" dxfId="1" priority="47"/>
  </conditionalFormatting>
  <conditionalFormatting sqref="B3:B203">
    <cfRule type="duplicateValues" dxfId="0" priority="75"/>
  </conditionalFormatting>
  <conditionalFormatting sqref="B354:B408">
    <cfRule type="duplicateValues" dxfId="1" priority="32"/>
  </conditionalFormatting>
  <conditionalFormatting sqref="B354:B409">
    <cfRule type="duplicateValues" dxfId="1" priority="29"/>
  </conditionalFormatting>
  <conditionalFormatting sqref="C354:C409">
    <cfRule type="duplicateValues" dxfId="1" priority="28"/>
  </conditionalFormatting>
  <conditionalFormatting sqref="D2:D306">
    <cfRule type="duplicateValues" dxfId="1" priority="49"/>
  </conditionalFormatting>
  <conditionalFormatting sqref="D401:D404">
    <cfRule type="duplicateValues" dxfId="0" priority="33"/>
  </conditionalFormatting>
  <conditionalFormatting sqref="C2:C204 C206:C306">
    <cfRule type="duplicateValues" dxfId="1" priority="50"/>
  </conditionalFormatting>
  <conditionalFormatting sqref="D2:D244 D276">
    <cfRule type="duplicateValues" dxfId="1" priority="73"/>
  </conditionalFormatting>
  <conditionalFormatting sqref="D2:D331 D333:D350">
    <cfRule type="duplicateValues" dxfId="1" priority="40"/>
  </conditionalFormatting>
  <conditionalFormatting sqref="B253:C275">
    <cfRule type="duplicateValues" dxfId="1" priority="71"/>
  </conditionalFormatting>
  <conditionalFormatting sqref="B334 E334:G334">
    <cfRule type="duplicateValues" dxfId="1" priority="45"/>
  </conditionalFormatting>
  <conditionalFormatting sqref="B390:B400 B354:B388">
    <cfRule type="duplicateValues" dxfId="0" priority="35"/>
  </conditionalFormatting>
  <conditionalFormatting sqref="B354:D415">
    <cfRule type="duplicateValues" dxfId="1" priority="19"/>
  </conditionalFormatting>
  <conditionalFormatting sqref="B401:C404">
    <cfRule type="duplicateValues" dxfId="0" priority="34"/>
  </conditionalFormatting>
  <conditionalFormatting sqref="B417:D419">
    <cfRule type="duplicateValues" dxfId="1" priority="17"/>
  </conditionalFormatting>
  <conditionalFormatting sqref="F417:G419">
    <cfRule type="duplicateValues" dxfId="1" priority="1"/>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2023</dc:creator>
  <cp:lastModifiedBy>guest</cp:lastModifiedBy>
  <dcterms:created xsi:type="dcterms:W3CDTF">2023-05-12T19:15:00Z</dcterms:created>
  <dcterms:modified xsi:type="dcterms:W3CDTF">2025-07-03T11:15:06Z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2052-11.8.2.9793</vt:lpwstr>
  </property>
  <property fmtid="{D5CDD505-2E9C-101B-9397-08002B2CF9AE}" pid="3" name="ICV">
    <vt:lpwstr>D2EAFDDBC21E471494A02317DC4D863A_13</vt:lpwstr>
  </property>
</Properties>
</file>