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6" r:id="rId1"/>
  </sheets>
  <definedNames>
    <definedName name="_xlnm._FilterDatabase" localSheetId="0" hidden="1">附件!$A$3:$F$352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<sst xmlns="http://schemas.openxmlformats.org/spreadsheetml/2006/main" count="826" uniqueCount="432">
  <si>
    <t>附件</t>
  </si>
  <si>
    <t>未央区事业单位进校园公开招聘2025届高校毕业生复试成绩
及拟签约人员名单</t>
  </si>
  <si>
    <t>序号</t>
  </si>
  <si>
    <t>身份证号
(此项无人员重复）</t>
  </si>
  <si>
    <t>报考单位及岗位</t>
  </si>
  <si>
    <t>招聘数</t>
  </si>
  <si>
    <t>复试成绩</t>
  </si>
  <si>
    <t>是否为拟签约人员</t>
  </si>
  <si>
    <t>610623*********147</t>
  </si>
  <si>
    <t>西安市第五十八中学中学化学教师</t>
  </si>
  <si>
    <t>是</t>
  </si>
  <si>
    <t>610632*********044</t>
  </si>
  <si>
    <t>142625*********026</t>
  </si>
  <si>
    <t>610321*********028</t>
  </si>
  <si>
    <t>西安市第五十八中学中学生物教师</t>
  </si>
  <si>
    <t>612723*********62X</t>
  </si>
  <si>
    <t>610124*********489</t>
  </si>
  <si>
    <t>620103*********624</t>
  </si>
  <si>
    <t>610526*********940</t>
  </si>
  <si>
    <t>620524*********702</t>
  </si>
  <si>
    <t>610321*********322</t>
  </si>
  <si>
    <t>西安市汉都新苑中学中学化学教师</t>
  </si>
  <si>
    <t>610303*********82X</t>
  </si>
  <si>
    <t>610114*********529</t>
  </si>
  <si>
    <t>410883*********329</t>
  </si>
  <si>
    <t>西安市未央区职业教育中心生物教师</t>
  </si>
  <si>
    <t>610627*********837</t>
  </si>
  <si>
    <t>612324*********027</t>
  </si>
  <si>
    <t>610329*********027</t>
  </si>
  <si>
    <t>西安市永庆路初级中学中学化学教师</t>
  </si>
  <si>
    <t>511302*********923</t>
  </si>
  <si>
    <t>342601*********268</t>
  </si>
  <si>
    <t>612501*********029</t>
  </si>
  <si>
    <t>232330*********82X</t>
  </si>
  <si>
    <t>622223*********041</t>
  </si>
  <si>
    <t>640302*********127</t>
  </si>
  <si>
    <t>西安市第五十八中学中学音乐教师</t>
  </si>
  <si>
    <t>230811*********913</t>
  </si>
  <si>
    <t>150124*********925</t>
  </si>
  <si>
    <t>610104*********025</t>
  </si>
  <si>
    <t>西安市团结学校中学美术教师</t>
  </si>
  <si>
    <t>610221*********817</t>
  </si>
  <si>
    <t>371121*********521</t>
  </si>
  <si>
    <t>610103*********822</t>
  </si>
  <si>
    <t>西安市团结学校中学音乐教师</t>
  </si>
  <si>
    <t>411222*********016</t>
  </si>
  <si>
    <t>410103*********063</t>
  </si>
  <si>
    <t>622827*********940</t>
  </si>
  <si>
    <t>西安市未央区实验学校中学美术教师</t>
  </si>
  <si>
    <t>612426*********02X</t>
  </si>
  <si>
    <t>410325*********028</t>
  </si>
  <si>
    <t>610115*********02X</t>
  </si>
  <si>
    <t>西安市未央区实验学校中学音乐教师</t>
  </si>
  <si>
    <t>610523*********45X</t>
  </si>
  <si>
    <t>372922*********025</t>
  </si>
  <si>
    <t>410103*********025</t>
  </si>
  <si>
    <t>西安市永庆路初级中学中学音乐教师</t>
  </si>
  <si>
    <t>620102*********819</t>
  </si>
  <si>
    <t>411222*********029</t>
  </si>
  <si>
    <t>410106*********049</t>
  </si>
  <si>
    <t>西安市未央区凤凰城幼儿园幼儿教师</t>
  </si>
  <si>
    <t>610111*********021</t>
  </si>
  <si>
    <t>622826*********929</t>
  </si>
  <si>
    <t>西安市未央区西航天鼎保育院幼儿教师</t>
  </si>
  <si>
    <t>622427*********72X</t>
  </si>
  <si>
    <t>612732*********349</t>
  </si>
  <si>
    <t>610326*********224</t>
  </si>
  <si>
    <t>142729*********240</t>
  </si>
  <si>
    <t>140522*********029</t>
  </si>
  <si>
    <t>610124*********327</t>
  </si>
  <si>
    <t>622424*********620</t>
  </si>
  <si>
    <t>610725*********628</t>
  </si>
  <si>
    <t>411224*********025</t>
  </si>
  <si>
    <t>341221*********807</t>
  </si>
  <si>
    <t>610521*********320</t>
  </si>
  <si>
    <t>西安市未央区先锋花园幼儿园幼儿教师</t>
  </si>
  <si>
    <t>612525*********824</t>
  </si>
  <si>
    <t>612401*********348</t>
  </si>
  <si>
    <t>西安市未央区长庆湖滨花园幼儿园幼儿教师</t>
  </si>
  <si>
    <t>612701*********013</t>
  </si>
  <si>
    <t>西安市第五十八中学中学语文教师</t>
  </si>
  <si>
    <t>622827*********528</t>
  </si>
  <si>
    <t>610528*********623</t>
  </si>
  <si>
    <t>612727*********435</t>
  </si>
  <si>
    <t>西安市团结学校中学语文教师</t>
  </si>
  <si>
    <t>610113*********320</t>
  </si>
  <si>
    <t>371522*********387</t>
  </si>
  <si>
    <t>610723*********12X</t>
  </si>
  <si>
    <t>411221*********528</t>
  </si>
  <si>
    <t>141034*********063</t>
  </si>
  <si>
    <t>612427*********229</t>
  </si>
  <si>
    <t>610111*********604</t>
  </si>
  <si>
    <t>411221*********028</t>
  </si>
  <si>
    <t>612501*********586</t>
  </si>
  <si>
    <t>610113*********662</t>
  </si>
  <si>
    <t>142301*********363</t>
  </si>
  <si>
    <t>610623*********643</t>
  </si>
  <si>
    <t>西安市永庆路初级中学中学语文教师</t>
  </si>
  <si>
    <t>610113*********657</t>
  </si>
  <si>
    <t>610104*********024</t>
  </si>
  <si>
    <t>610722*********622</t>
  </si>
  <si>
    <t>610427*********529</t>
  </si>
  <si>
    <t>612326*********020</t>
  </si>
  <si>
    <t>622722*********125</t>
  </si>
  <si>
    <t>610623*********426</t>
  </si>
  <si>
    <t>130802*********42X</t>
  </si>
  <si>
    <t>612724*********721</t>
  </si>
  <si>
    <t>620421*********344</t>
  </si>
  <si>
    <t>612526*********30X</t>
  </si>
  <si>
    <t>612429*********045</t>
  </si>
  <si>
    <t>西安市未央区实验学校中学语文教师</t>
  </si>
  <si>
    <t>130225*********923</t>
  </si>
  <si>
    <t>610221*********023</t>
  </si>
  <si>
    <t>610202*********02X</t>
  </si>
  <si>
    <t>612401*********38X</t>
  </si>
  <si>
    <t>610115*********768</t>
  </si>
  <si>
    <t>610404*********02X</t>
  </si>
  <si>
    <t>610103*********628</t>
  </si>
  <si>
    <t>612301*********320</t>
  </si>
  <si>
    <t>140581*********825</t>
  </si>
  <si>
    <t>西安市未央区未央路小学小学语文教师</t>
  </si>
  <si>
    <t>420323*********722</t>
  </si>
  <si>
    <t>622823*********221</t>
  </si>
  <si>
    <t>610528*********123</t>
  </si>
  <si>
    <t>610581*********220</t>
  </si>
  <si>
    <t>142727*********523</t>
  </si>
  <si>
    <t>610322*********346</t>
  </si>
  <si>
    <t>411402*********525</t>
  </si>
  <si>
    <t>610302*********044</t>
  </si>
  <si>
    <t>341322*********428</t>
  </si>
  <si>
    <t>西安市未央区永泰路小学小学语文教师</t>
  </si>
  <si>
    <t>610525*********027</t>
  </si>
  <si>
    <t>610121*********224</t>
  </si>
  <si>
    <t>610302*********547</t>
  </si>
  <si>
    <t>610622*********029</t>
  </si>
  <si>
    <t>610122*********046</t>
  </si>
  <si>
    <t>612527*********423</t>
  </si>
  <si>
    <t>610102*********324</t>
  </si>
  <si>
    <t>612429*********749</t>
  </si>
  <si>
    <t>610124*********02X</t>
  </si>
  <si>
    <t>西安市团结学校小学语文教师</t>
  </si>
  <si>
    <t>411282*********62X</t>
  </si>
  <si>
    <t>610322*********725</t>
  </si>
  <si>
    <t>612429*********007</t>
  </si>
  <si>
    <t>220182*********524</t>
  </si>
  <si>
    <t>230128*********823</t>
  </si>
  <si>
    <t>140581*********343</t>
  </si>
  <si>
    <t>620524*********424</t>
  </si>
  <si>
    <t>511526*********121</t>
  </si>
  <si>
    <t>610423*********146</t>
  </si>
  <si>
    <t>411081*********366</t>
  </si>
  <si>
    <t>141033*********047</t>
  </si>
  <si>
    <t>610112*********041</t>
  </si>
  <si>
    <t>西安市未央区实验学校小学语文教师</t>
  </si>
  <si>
    <t>610116*********209</t>
  </si>
  <si>
    <t>610326*********620</t>
  </si>
  <si>
    <t>610122*********525</t>
  </si>
  <si>
    <t>610126*********426</t>
  </si>
  <si>
    <t>610502*********222</t>
  </si>
  <si>
    <t>511602*********526</t>
  </si>
  <si>
    <t>西安市未央区永隆路小学小学语文教师</t>
  </si>
  <si>
    <t>612429*********304</t>
  </si>
  <si>
    <t>610124*********624</t>
  </si>
  <si>
    <t>610824*********823</t>
  </si>
  <si>
    <t>610102*********827</t>
  </si>
  <si>
    <t>622826*********126</t>
  </si>
  <si>
    <t>622201*********625</t>
  </si>
  <si>
    <t>西安市第五十八中学中学地理教师</t>
  </si>
  <si>
    <t>610629*********02X</t>
  </si>
  <si>
    <t>622421*********42X</t>
  </si>
  <si>
    <t>612724*********128</t>
  </si>
  <si>
    <t>612724*********924</t>
  </si>
  <si>
    <t>612324*********174</t>
  </si>
  <si>
    <t>642221*********586</t>
  </si>
  <si>
    <t>西安市第五十八中学中学政治教师</t>
  </si>
  <si>
    <t>610103*********028</t>
  </si>
  <si>
    <t>410329*********60X</t>
  </si>
  <si>
    <t>610429*********920</t>
  </si>
  <si>
    <t>142723*********06X</t>
  </si>
  <si>
    <t>412726*********761</t>
  </si>
  <si>
    <t>142702*********529</t>
  </si>
  <si>
    <t>西安市汉都新苑中学中学地理教师</t>
  </si>
  <si>
    <t>622421*********92X</t>
  </si>
  <si>
    <t>610581*********023</t>
  </si>
  <si>
    <t>610322*********129</t>
  </si>
  <si>
    <t>142627*********129</t>
  </si>
  <si>
    <t>140981*********025</t>
  </si>
  <si>
    <t>612401*********56X</t>
  </si>
  <si>
    <t>西安市汉都新苑中学中学政治教师</t>
  </si>
  <si>
    <t>410804*********045</t>
  </si>
  <si>
    <t>612526*********049</t>
  </si>
  <si>
    <t>610502*********827</t>
  </si>
  <si>
    <t>610102*********529</t>
  </si>
  <si>
    <t>610426*********04X</t>
  </si>
  <si>
    <t>142702*********349</t>
  </si>
  <si>
    <t>西安市未央区职业教育中心地理教师</t>
  </si>
  <si>
    <t>142729*********543</t>
  </si>
  <si>
    <t>620522*********142</t>
  </si>
  <si>
    <t>410881*********018</t>
  </si>
  <si>
    <t>西安市团结学校中学体育教师</t>
  </si>
  <si>
    <t>142733*********413</t>
  </si>
  <si>
    <t>140723*********079</t>
  </si>
  <si>
    <t>142703*********627</t>
  </si>
  <si>
    <t>西安市未央区实验学校小学体育教师</t>
  </si>
  <si>
    <t>141029*********044</t>
  </si>
  <si>
    <t>612322*********62X</t>
  </si>
  <si>
    <t>610115*********264</t>
  </si>
  <si>
    <t>西安市未央区实验学校中学体育教师</t>
  </si>
  <si>
    <t>610602*********01X</t>
  </si>
  <si>
    <t>430204*********023</t>
  </si>
  <si>
    <t>411221*********033</t>
  </si>
  <si>
    <t>西安市未央区未央路小学小学体育教师</t>
  </si>
  <si>
    <t>410381*********662</t>
  </si>
  <si>
    <t>410825*********52X</t>
  </si>
  <si>
    <t>610114*********518</t>
  </si>
  <si>
    <t>西安市未央区永隆路小学小学体育教师</t>
  </si>
  <si>
    <t>370611*********725</t>
  </si>
  <si>
    <t>411403*********679</t>
  </si>
  <si>
    <t>360111*********937</t>
  </si>
  <si>
    <t>西安市未央区永泰路小学小学体育教师</t>
  </si>
  <si>
    <t>142328*********021</t>
  </si>
  <si>
    <t>410325*********043</t>
  </si>
  <si>
    <t>610623*********343</t>
  </si>
  <si>
    <t>西安市未央区职业教育中心信息技术教师</t>
  </si>
  <si>
    <t>142727*********520</t>
  </si>
  <si>
    <t>610522*********01X</t>
  </si>
  <si>
    <t>411222*********527</t>
  </si>
  <si>
    <t>西安市第五十八中学中学英语教师</t>
  </si>
  <si>
    <t>610523*********820</t>
  </si>
  <si>
    <t>220182*********625</t>
  </si>
  <si>
    <t>610725*********428</t>
  </si>
  <si>
    <t>410222*********88X</t>
  </si>
  <si>
    <t>610424*********322</t>
  </si>
  <si>
    <t>612422*********427</t>
  </si>
  <si>
    <t>西安市团结学校小学英语教师</t>
  </si>
  <si>
    <t>620321*********321</t>
  </si>
  <si>
    <t>610104*********127</t>
  </si>
  <si>
    <t>612729*********242</t>
  </si>
  <si>
    <t>西安市团结学校中学英语教师</t>
  </si>
  <si>
    <t>610721*********62X</t>
  </si>
  <si>
    <t>610502*********225</t>
  </si>
  <si>
    <t>612728*********222</t>
  </si>
  <si>
    <t>西安市未央区实验学校小学英语教师</t>
  </si>
  <si>
    <t>610103*********421</t>
  </si>
  <si>
    <t>610126*********820</t>
  </si>
  <si>
    <t>511702*********228</t>
  </si>
  <si>
    <t>西安市未央区实验学校中学英语教师</t>
  </si>
  <si>
    <t>610525*********064</t>
  </si>
  <si>
    <t>610621*********086</t>
  </si>
  <si>
    <t>612401*********928</t>
  </si>
  <si>
    <t>西安市永庆路初级中学中学英语教师</t>
  </si>
  <si>
    <t>612401*********125</t>
  </si>
  <si>
    <t>612526*********867</t>
  </si>
  <si>
    <t>610122*********725</t>
  </si>
  <si>
    <t>620523*********103</t>
  </si>
  <si>
    <t>620103*********667</t>
  </si>
  <si>
    <t>620521*********384</t>
  </si>
  <si>
    <t>西安市第五十八中学中学物理教师</t>
  </si>
  <si>
    <t>620521*********373</t>
  </si>
  <si>
    <t>500240*********204</t>
  </si>
  <si>
    <t>610524*********228</t>
  </si>
  <si>
    <t>620524*********488</t>
  </si>
  <si>
    <t>421181*********642</t>
  </si>
  <si>
    <t>142430*********724</t>
  </si>
  <si>
    <t>西安市汉都新苑中学中学物理教师</t>
  </si>
  <si>
    <t>610427*********619</t>
  </si>
  <si>
    <t>612524*********064</t>
  </si>
  <si>
    <t>370831*********227</t>
  </si>
  <si>
    <t>412829*********245</t>
  </si>
  <si>
    <t>610623*********313</t>
  </si>
  <si>
    <t>411202*********01X</t>
  </si>
  <si>
    <t>西安市未央区实验学校中学物理教师</t>
  </si>
  <si>
    <t>141124*********22X</t>
  </si>
  <si>
    <t>642226*********045</t>
  </si>
  <si>
    <t>610328*********819</t>
  </si>
  <si>
    <t>西安市永庆路初级中学中学物理教师</t>
  </si>
  <si>
    <t>612301*********782</t>
  </si>
  <si>
    <t>610322*********213</t>
  </si>
  <si>
    <t>610423*********041</t>
  </si>
  <si>
    <t>610102*********929</t>
  </si>
  <si>
    <t>142327*********62X</t>
  </si>
  <si>
    <t>612301*********331</t>
  </si>
  <si>
    <t>西安市交通运输综合执法支队未央大队会计</t>
  </si>
  <si>
    <t>612522*********546</t>
  </si>
  <si>
    <t>610630*********068</t>
  </si>
  <si>
    <t>142731*********323</t>
  </si>
  <si>
    <t>西安市未央区公共就业和人才交流综合服务中心会计</t>
  </si>
  <si>
    <t>612524*********022</t>
  </si>
  <si>
    <t>152106*********826</t>
  </si>
  <si>
    <t>610103*********625</t>
  </si>
  <si>
    <t>西安市未央区公路管理站会计</t>
  </si>
  <si>
    <t>411282*********034</t>
  </si>
  <si>
    <t>610528*********616</t>
  </si>
  <si>
    <t>610115*********30X</t>
  </si>
  <si>
    <t>西安市未央区劳动保障维权中心会计</t>
  </si>
  <si>
    <t>610302*********087</t>
  </si>
  <si>
    <t>610404*********52X</t>
  </si>
  <si>
    <t>612727*********827</t>
  </si>
  <si>
    <t>西安市未央区粮食综合保障服务中心会计</t>
  </si>
  <si>
    <t>610502*********625</t>
  </si>
  <si>
    <t>610632*********510</t>
  </si>
  <si>
    <t>610522*********047</t>
  </si>
  <si>
    <t>西安市未央区政府采购服务中心财务管理</t>
  </si>
  <si>
    <t>610121*********021</t>
  </si>
  <si>
    <t>610104*********327</t>
  </si>
  <si>
    <t>612730*********617</t>
  </si>
  <si>
    <t>西安市城市管理综合行政执法支队未央大队综合文宣</t>
  </si>
  <si>
    <t>610502*********250</t>
  </si>
  <si>
    <t>612732*********627</t>
  </si>
  <si>
    <t>620524*********222</t>
  </si>
  <si>
    <t>610403*********047</t>
  </si>
  <si>
    <t>652901*********825</t>
  </si>
  <si>
    <t>513429*********013</t>
  </si>
  <si>
    <t>西安市未央区公共就业和人才交流综合服务中心综合文宣</t>
  </si>
  <si>
    <t>610104*********425</t>
  </si>
  <si>
    <t>411222*********547</t>
  </si>
  <si>
    <t>610104*********427</t>
  </si>
  <si>
    <t>西安市未央区环境卫生管理所综合文宣</t>
  </si>
  <si>
    <t>411326*********435</t>
  </si>
  <si>
    <t>142701*********441</t>
  </si>
  <si>
    <t>140181*********424</t>
  </si>
  <si>
    <t>西安市未央区粮食综合保障服务中心监督检查2</t>
  </si>
  <si>
    <t>610430*********627</t>
  </si>
  <si>
    <t>610122*********428</t>
  </si>
  <si>
    <t>142703*********721</t>
  </si>
  <si>
    <t>西安市未央区投资服务中心投资服务</t>
  </si>
  <si>
    <t>610602*********33X</t>
  </si>
  <si>
    <t>610112*********516</t>
  </si>
  <si>
    <t>610103*********469</t>
  </si>
  <si>
    <t>西安市未央区行政审批技术保障中心综合文宣</t>
  </si>
  <si>
    <t>610113*********127</t>
  </si>
  <si>
    <t>610121*********745</t>
  </si>
  <si>
    <t>610104*********016</t>
  </si>
  <si>
    <t>西安市未央区中小企业信息服务中心企业服务与管理</t>
  </si>
  <si>
    <t>610323*********914</t>
  </si>
  <si>
    <t>610121*********555</t>
  </si>
  <si>
    <t>140109*********827</t>
  </si>
  <si>
    <t>西安市交通运输综合执法支队未央大队法律工作</t>
  </si>
  <si>
    <t>622801*********624</t>
  </si>
  <si>
    <t>140729*********06X</t>
  </si>
  <si>
    <t>610112*********042</t>
  </si>
  <si>
    <t>西安市交通运输综合执法支队未央大队综合执法2</t>
  </si>
  <si>
    <t>610528*********024</t>
  </si>
  <si>
    <t>610103*********02X</t>
  </si>
  <si>
    <t>610626*********011</t>
  </si>
  <si>
    <t>西安市未央区大明宫街道综合行政执法队综合执法2</t>
  </si>
  <si>
    <t>612701*********62X</t>
  </si>
  <si>
    <t>612724*********065</t>
  </si>
  <si>
    <t>411330*********528</t>
  </si>
  <si>
    <t>640300*********421</t>
  </si>
  <si>
    <t>612722*********715</t>
  </si>
  <si>
    <t>410322*********323</t>
  </si>
  <si>
    <t>142430*********427</t>
  </si>
  <si>
    <t>622628*********626</t>
  </si>
  <si>
    <t>610322*********227</t>
  </si>
  <si>
    <t>西安市未央区劳动保障维权中心监察员2</t>
  </si>
  <si>
    <t>142623*********72X</t>
  </si>
  <si>
    <t>610114*********524</t>
  </si>
  <si>
    <t>610126*********025</t>
  </si>
  <si>
    <t>西安市未央区劳动人事争议仲裁院仲裁员</t>
  </si>
  <si>
    <t>612525*********161</t>
  </si>
  <si>
    <t>610404*********020</t>
  </si>
  <si>
    <t>140423*********020</t>
  </si>
  <si>
    <t>612726*********044</t>
  </si>
  <si>
    <t>612401*********855</t>
  </si>
  <si>
    <t>610303*********447</t>
  </si>
  <si>
    <t>西安市第五十八中学中学数学教师</t>
  </si>
  <si>
    <t>411202*********524</t>
  </si>
  <si>
    <t>411224*********715</t>
  </si>
  <si>
    <t>142731*********728</t>
  </si>
  <si>
    <t>610722*********543</t>
  </si>
  <si>
    <t>140221*********021</t>
  </si>
  <si>
    <t>610115*********762</t>
  </si>
  <si>
    <t>西安市汉都新苑中学中学数学教师</t>
  </si>
  <si>
    <t>610321*********045</t>
  </si>
  <si>
    <t>610425*********222</t>
  </si>
  <si>
    <t>620502*********763</t>
  </si>
  <si>
    <t>622826*********744</t>
  </si>
  <si>
    <t>142622*********528</t>
  </si>
  <si>
    <t>622827*********928</t>
  </si>
  <si>
    <t>西安市团结学校中学数学教师</t>
  </si>
  <si>
    <t>142727*********025</t>
  </si>
  <si>
    <t>612429*********621</t>
  </si>
  <si>
    <t>412727*********521</t>
  </si>
  <si>
    <t>142622*********729</t>
  </si>
  <si>
    <t>142724*********836</t>
  </si>
  <si>
    <t>141122*********02X</t>
  </si>
  <si>
    <t>西安市永庆路初级中学中学数学教师</t>
  </si>
  <si>
    <t>610114*********546</t>
  </si>
  <si>
    <t>411282*********524</t>
  </si>
  <si>
    <t>140428*********425</t>
  </si>
  <si>
    <t>140221*********140</t>
  </si>
  <si>
    <t>220182*********629</t>
  </si>
  <si>
    <t>610625*********028</t>
  </si>
  <si>
    <t>411528*********923</t>
  </si>
  <si>
    <t>142223*********324</t>
  </si>
  <si>
    <t>140603*********725</t>
  </si>
  <si>
    <t>142702*********326</t>
  </si>
  <si>
    <t>610628*********922</t>
  </si>
  <si>
    <t>610702*********925</t>
  </si>
  <si>
    <t>西安市团结学校小学数学教师</t>
  </si>
  <si>
    <t>142725*********225</t>
  </si>
  <si>
    <t>610125*********823</t>
  </si>
  <si>
    <t>610526*********026</t>
  </si>
  <si>
    <t>612327*********128</t>
  </si>
  <si>
    <t>612723*********220</t>
  </si>
  <si>
    <t>610321*********326</t>
  </si>
  <si>
    <t>西安市未央区实验学校小学数学教师</t>
  </si>
  <si>
    <t>610424*********022</t>
  </si>
  <si>
    <t>142702*********225</t>
  </si>
  <si>
    <t>142625*********464</t>
  </si>
  <si>
    <t>西安市未央区实验学校中学数学教师</t>
  </si>
  <si>
    <t>612429*********921</t>
  </si>
  <si>
    <t>610622*********426</t>
  </si>
  <si>
    <t>623022*********012</t>
  </si>
  <si>
    <t>622223*********627</t>
  </si>
  <si>
    <t>612525*********628</t>
  </si>
  <si>
    <t>610303*********028</t>
  </si>
  <si>
    <t>西安市未央区未央路小学小学数学教师</t>
  </si>
  <si>
    <t>610324*********021</t>
  </si>
  <si>
    <t>142201*********04X</t>
  </si>
  <si>
    <t>612722*********564</t>
  </si>
  <si>
    <t>610526*********02X</t>
  </si>
  <si>
    <t>140225*********068</t>
  </si>
  <si>
    <t>410781*********49X</t>
  </si>
  <si>
    <t>西安市未央区永隆路小学小学数学教师</t>
  </si>
  <si>
    <t>140821*********063</t>
  </si>
  <si>
    <t>142427*********321</t>
  </si>
  <si>
    <t>610111*********526</t>
  </si>
  <si>
    <t>西安市未央区永泰路小学小学数学教师</t>
  </si>
  <si>
    <t>610425*********269</t>
  </si>
  <si>
    <t>610626*********324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</si>
</sst>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4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Protection="1">
      <alignment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2"/>
  <sheetViews>
    <sheetView tabSelected="1" topLeftCell="A224" workbookViewId="0">
      <selection activeCell="K239" sqref="K239"/>
    </sheetView>
  </sheetViews>
  <sheetFormatPr defaultColWidth="9" defaultRowHeight="14.25"/>
  <cols>
    <col min="1" max="1" width="6.10833333333333" style="1" customWidth="1"/>
    <col min="2" max="2" width="19.75" style="1" customWidth="1"/>
    <col min="3" max="3" width="32.875" style="1" customWidth="1"/>
    <col min="4" max="4" width="9.375" style="2" customWidth="1"/>
    <col min="5" max="6" width="9.375" style="1" customWidth="1"/>
    <col min="7" max="16384" width="9" style="1"/>
  </cols>
  <sheetData>
    <row r="1" ht="18.75" spans="1:1">
      <c r="A1" s="3" t="s">
        <v>0</v>
      </c>
    </row>
    <row r="2" ht="55" customHeight="1" spans="1:6">
      <c r="A2" s="4" t="s">
        <v>1</v>
      </c>
      <c r="B2" s="4"/>
      <c r="C2" s="4"/>
      <c r="D2" s="4"/>
      <c r="E2" s="4"/>
      <c r="F2" s="4"/>
    </row>
    <row r="3" ht="27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9" customHeight="1" spans="1:6">
      <c r="A4" s="7">
        <v>1</v>
      </c>
      <c r="B4" s="8" t="s">
        <v>8</v>
      </c>
      <c r="C4" s="8" t="s">
        <v>9</v>
      </c>
      <c r="D4" s="8">
        <v>1</v>
      </c>
      <c r="E4" s="8">
        <v>86.74</v>
      </c>
      <c r="F4" s="8" t="s">
        <v>10</v>
      </c>
    </row>
    <row r="5" ht="29" customHeight="1" spans="1:13">
      <c r="A5" s="7">
        <v>2</v>
      </c>
      <c r="B5" s="8" t="s">
        <v>11</v>
      </c>
      <c r="C5" s="8" t="s">
        <v>9</v>
      </c>
      <c r="D5" s="8"/>
      <c r="E5" s="8">
        <v>86.12</v>
      </c>
      <c r="F5" s="8"/>
      <c r="M5" s="9"/>
    </row>
    <row r="6" ht="29" customHeight="1" spans="1:6">
      <c r="A6" s="7">
        <v>3</v>
      </c>
      <c r="B6" s="8" t="s">
        <v>12</v>
      </c>
      <c r="C6" s="8" t="s">
        <v>9</v>
      </c>
      <c r="D6" s="8"/>
      <c r="E6" s="8">
        <v>79.56</v>
      </c>
      <c r="F6" s="8"/>
    </row>
    <row r="7" ht="29" customHeight="1" spans="1:6">
      <c r="A7" s="7">
        <v>4</v>
      </c>
      <c r="B7" s="8" t="s">
        <v>13</v>
      </c>
      <c r="C7" s="8" t="s">
        <v>14</v>
      </c>
      <c r="D7" s="8">
        <v>2</v>
      </c>
      <c r="E7" s="8">
        <v>84.6</v>
      </c>
      <c r="F7" s="8" t="s">
        <v>10</v>
      </c>
    </row>
    <row r="8" ht="29" customHeight="1" spans="1:6">
      <c r="A8" s="7">
        <v>5</v>
      </c>
      <c r="B8" s="8" t="s">
        <v>15</v>
      </c>
      <c r="C8" s="8" t="s">
        <v>14</v>
      </c>
      <c r="D8" s="8"/>
      <c r="E8" s="8">
        <v>83.78</v>
      </c>
      <c r="F8" s="8" t="s">
        <v>10</v>
      </c>
    </row>
    <row r="9" ht="29" customHeight="1" spans="1:6">
      <c r="A9" s="7">
        <v>6</v>
      </c>
      <c r="B9" s="8" t="s">
        <v>16</v>
      </c>
      <c r="C9" s="8" t="s">
        <v>14</v>
      </c>
      <c r="D9" s="8"/>
      <c r="E9" s="8">
        <v>83.62</v>
      </c>
      <c r="F9" s="8"/>
    </row>
    <row r="10" ht="29" customHeight="1" spans="1:6">
      <c r="A10" s="7">
        <v>7</v>
      </c>
      <c r="B10" s="8" t="s">
        <v>17</v>
      </c>
      <c r="C10" s="8" t="s">
        <v>14</v>
      </c>
      <c r="D10" s="8"/>
      <c r="E10" s="8">
        <v>82.68</v>
      </c>
      <c r="F10" s="8"/>
    </row>
    <row r="11" ht="29" customHeight="1" spans="1:6">
      <c r="A11" s="7">
        <v>8</v>
      </c>
      <c r="B11" s="8" t="s">
        <v>18</v>
      </c>
      <c r="C11" s="8" t="s">
        <v>14</v>
      </c>
      <c r="D11" s="8"/>
      <c r="E11" s="8">
        <v>0</v>
      </c>
      <c r="F11" s="8"/>
    </row>
    <row r="12" ht="29" customHeight="1" spans="1:6">
      <c r="A12" s="7">
        <v>9</v>
      </c>
      <c r="B12" s="8" t="s">
        <v>19</v>
      </c>
      <c r="C12" s="8" t="s">
        <v>14</v>
      </c>
      <c r="D12" s="8"/>
      <c r="E12" s="8">
        <v>0</v>
      </c>
      <c r="F12" s="8"/>
    </row>
    <row r="13" ht="29" customHeight="1" spans="1:6">
      <c r="A13" s="7">
        <v>10</v>
      </c>
      <c r="B13" s="8" t="s">
        <v>20</v>
      </c>
      <c r="C13" s="8" t="s">
        <v>21</v>
      </c>
      <c r="D13" s="8">
        <v>1</v>
      </c>
      <c r="E13" s="8">
        <v>87.72</v>
      </c>
      <c r="F13" s="8" t="s">
        <v>10</v>
      </c>
    </row>
    <row r="14" ht="29" customHeight="1" spans="1:6">
      <c r="A14" s="7">
        <v>11</v>
      </c>
      <c r="B14" s="8" t="s">
        <v>22</v>
      </c>
      <c r="C14" s="8" t="s">
        <v>21</v>
      </c>
      <c r="D14" s="8"/>
      <c r="E14" s="8">
        <v>86.14</v>
      </c>
      <c r="F14" s="8"/>
    </row>
    <row r="15" ht="29" customHeight="1" spans="1:6">
      <c r="A15" s="7">
        <v>12</v>
      </c>
      <c r="B15" s="8" t="s">
        <v>23</v>
      </c>
      <c r="C15" s="8" t="s">
        <v>21</v>
      </c>
      <c r="D15" s="8"/>
      <c r="E15" s="8">
        <v>0</v>
      </c>
      <c r="F15" s="8"/>
    </row>
    <row r="16" ht="29" customHeight="1" spans="1:6">
      <c r="A16" s="7">
        <v>13</v>
      </c>
      <c r="B16" s="8" t="s">
        <v>24</v>
      </c>
      <c r="C16" s="8" t="s">
        <v>25</v>
      </c>
      <c r="D16" s="8">
        <v>1</v>
      </c>
      <c r="E16" s="8">
        <v>83.9</v>
      </c>
      <c r="F16" s="8" t="s">
        <v>10</v>
      </c>
    </row>
    <row r="17" ht="29" customHeight="1" spans="1:6">
      <c r="A17" s="7">
        <v>14</v>
      </c>
      <c r="B17" s="8" t="s">
        <v>26</v>
      </c>
      <c r="C17" s="8" t="s">
        <v>25</v>
      </c>
      <c r="D17" s="8"/>
      <c r="E17" s="8">
        <v>80.72</v>
      </c>
      <c r="F17" s="8"/>
    </row>
    <row r="18" ht="29" customHeight="1" spans="1:6">
      <c r="A18" s="7">
        <v>15</v>
      </c>
      <c r="B18" s="8" t="s">
        <v>27</v>
      </c>
      <c r="C18" s="8" t="s">
        <v>25</v>
      </c>
      <c r="D18" s="8"/>
      <c r="E18" s="8">
        <v>79.78</v>
      </c>
      <c r="F18" s="8"/>
    </row>
    <row r="19" ht="29" customHeight="1" spans="1:6">
      <c r="A19" s="7">
        <v>16</v>
      </c>
      <c r="B19" s="8" t="s">
        <v>28</v>
      </c>
      <c r="C19" s="8" t="s">
        <v>29</v>
      </c>
      <c r="D19" s="8">
        <v>2</v>
      </c>
      <c r="E19" s="8">
        <v>84.72</v>
      </c>
      <c r="F19" s="8" t="s">
        <v>10</v>
      </c>
    </row>
    <row r="20" ht="29" customHeight="1" spans="1:6">
      <c r="A20" s="7">
        <v>17</v>
      </c>
      <c r="B20" s="8" t="s">
        <v>30</v>
      </c>
      <c r="C20" s="8" t="s">
        <v>29</v>
      </c>
      <c r="D20" s="8"/>
      <c r="E20" s="8">
        <v>82.46</v>
      </c>
      <c r="F20" s="8" t="s">
        <v>10</v>
      </c>
    </row>
    <row r="21" ht="29" customHeight="1" spans="1:6">
      <c r="A21" s="7">
        <v>18</v>
      </c>
      <c r="B21" s="8" t="s">
        <v>31</v>
      </c>
      <c r="C21" s="8" t="s">
        <v>29</v>
      </c>
      <c r="D21" s="8"/>
      <c r="E21" s="8">
        <v>82</v>
      </c>
      <c r="F21" s="8"/>
    </row>
    <row r="22" ht="29" customHeight="1" spans="1:6">
      <c r="A22" s="7">
        <v>19</v>
      </c>
      <c r="B22" s="8" t="s">
        <v>32</v>
      </c>
      <c r="C22" s="8" t="s">
        <v>29</v>
      </c>
      <c r="D22" s="8"/>
      <c r="E22" s="8">
        <v>80.06</v>
      </c>
      <c r="F22" s="8"/>
    </row>
    <row r="23" ht="29" customHeight="1" spans="1:6">
      <c r="A23" s="7">
        <v>20</v>
      </c>
      <c r="B23" s="8" t="s">
        <v>33</v>
      </c>
      <c r="C23" s="8" t="s">
        <v>29</v>
      </c>
      <c r="D23" s="8"/>
      <c r="E23" s="8">
        <v>79.12</v>
      </c>
      <c r="F23" s="8"/>
    </row>
    <row r="24" ht="29" customHeight="1" spans="1:6">
      <c r="A24" s="7">
        <v>21</v>
      </c>
      <c r="B24" s="8" t="s">
        <v>34</v>
      </c>
      <c r="C24" s="8" t="s">
        <v>29</v>
      </c>
      <c r="D24" s="8"/>
      <c r="E24" s="8">
        <v>0</v>
      </c>
      <c r="F24" s="8"/>
    </row>
    <row r="25" ht="29" customHeight="1" spans="1:6">
      <c r="A25" s="7">
        <v>22</v>
      </c>
      <c r="B25" s="8" t="s">
        <v>35</v>
      </c>
      <c r="C25" s="8" t="s">
        <v>36</v>
      </c>
      <c r="D25" s="8">
        <v>1</v>
      </c>
      <c r="E25" s="8">
        <v>84.06</v>
      </c>
      <c r="F25" s="8" t="s">
        <v>10</v>
      </c>
    </row>
    <row r="26" ht="29" customHeight="1" spans="1:6">
      <c r="A26" s="7">
        <v>23</v>
      </c>
      <c r="B26" s="8" t="s">
        <v>37</v>
      </c>
      <c r="C26" s="8" t="s">
        <v>36</v>
      </c>
      <c r="D26" s="8"/>
      <c r="E26" s="8">
        <v>82.04</v>
      </c>
      <c r="F26" s="8"/>
    </row>
    <row r="27" ht="29" customHeight="1" spans="1:6">
      <c r="A27" s="7">
        <v>24</v>
      </c>
      <c r="B27" s="8" t="s">
        <v>38</v>
      </c>
      <c r="C27" s="8" t="s">
        <v>36</v>
      </c>
      <c r="D27" s="8"/>
      <c r="E27" s="8">
        <v>80.32</v>
      </c>
      <c r="F27" s="8"/>
    </row>
    <row r="28" ht="29" customHeight="1" spans="1:6">
      <c r="A28" s="7">
        <v>25</v>
      </c>
      <c r="B28" s="8" t="s">
        <v>39</v>
      </c>
      <c r="C28" s="8" t="s">
        <v>40</v>
      </c>
      <c r="D28" s="8">
        <v>1</v>
      </c>
      <c r="E28" s="8">
        <v>80.46</v>
      </c>
      <c r="F28" s="8" t="s">
        <v>10</v>
      </c>
    </row>
    <row r="29" ht="29" customHeight="1" spans="1:6">
      <c r="A29" s="7">
        <v>26</v>
      </c>
      <c r="B29" s="8" t="s">
        <v>41</v>
      </c>
      <c r="C29" s="8" t="s">
        <v>40</v>
      </c>
      <c r="D29" s="8"/>
      <c r="E29" s="8">
        <v>80.28</v>
      </c>
      <c r="F29" s="8"/>
    </row>
    <row r="30" ht="29" customHeight="1" spans="1:6">
      <c r="A30" s="7">
        <v>27</v>
      </c>
      <c r="B30" s="8" t="s">
        <v>42</v>
      </c>
      <c r="C30" s="8" t="s">
        <v>40</v>
      </c>
      <c r="D30" s="8"/>
      <c r="E30" s="8">
        <v>79.36</v>
      </c>
      <c r="F30" s="8"/>
    </row>
    <row r="31" ht="29" customHeight="1" spans="1:6">
      <c r="A31" s="7">
        <v>28</v>
      </c>
      <c r="B31" s="8" t="s">
        <v>43</v>
      </c>
      <c r="C31" s="8" t="s">
        <v>44</v>
      </c>
      <c r="D31" s="8">
        <v>1</v>
      </c>
      <c r="E31" s="8">
        <v>82.42</v>
      </c>
      <c r="F31" s="8" t="s">
        <v>10</v>
      </c>
    </row>
    <row r="32" ht="29" customHeight="1" spans="1:6">
      <c r="A32" s="7">
        <v>29</v>
      </c>
      <c r="B32" s="8" t="s">
        <v>45</v>
      </c>
      <c r="C32" s="8" t="s">
        <v>44</v>
      </c>
      <c r="D32" s="8"/>
      <c r="E32" s="8">
        <v>79.88</v>
      </c>
      <c r="F32" s="8"/>
    </row>
    <row r="33" ht="29" customHeight="1" spans="1:6">
      <c r="A33" s="7">
        <v>30</v>
      </c>
      <c r="B33" s="8" t="s">
        <v>46</v>
      </c>
      <c r="C33" s="8" t="s">
        <v>44</v>
      </c>
      <c r="D33" s="8"/>
      <c r="E33" s="8">
        <v>78.6</v>
      </c>
      <c r="F33" s="8"/>
    </row>
    <row r="34" ht="29" customHeight="1" spans="1:6">
      <c r="A34" s="7">
        <v>31</v>
      </c>
      <c r="B34" s="8" t="s">
        <v>47</v>
      </c>
      <c r="C34" s="8" t="s">
        <v>48</v>
      </c>
      <c r="D34" s="8">
        <v>1</v>
      </c>
      <c r="E34" s="8">
        <v>83.1</v>
      </c>
      <c r="F34" s="8" t="s">
        <v>10</v>
      </c>
    </row>
    <row r="35" ht="29" customHeight="1" spans="1:6">
      <c r="A35" s="7">
        <v>32</v>
      </c>
      <c r="B35" s="8" t="s">
        <v>49</v>
      </c>
      <c r="C35" s="8" t="s">
        <v>48</v>
      </c>
      <c r="D35" s="8"/>
      <c r="E35" s="8">
        <v>82.34</v>
      </c>
      <c r="F35" s="8"/>
    </row>
    <row r="36" ht="29" customHeight="1" spans="1:6">
      <c r="A36" s="7">
        <v>33</v>
      </c>
      <c r="B36" s="8" t="s">
        <v>50</v>
      </c>
      <c r="C36" s="8" t="s">
        <v>48</v>
      </c>
      <c r="D36" s="8"/>
      <c r="E36" s="8">
        <v>81.8</v>
      </c>
      <c r="F36" s="8"/>
    </row>
    <row r="37" ht="29" customHeight="1" spans="1:6">
      <c r="A37" s="7">
        <v>34</v>
      </c>
      <c r="B37" s="8" t="s">
        <v>51</v>
      </c>
      <c r="C37" s="8" t="s">
        <v>52</v>
      </c>
      <c r="D37" s="8">
        <v>1</v>
      </c>
      <c r="E37" s="8">
        <v>82.08</v>
      </c>
      <c r="F37" s="8" t="s">
        <v>10</v>
      </c>
    </row>
    <row r="38" ht="29" customHeight="1" spans="1:6">
      <c r="A38" s="7">
        <v>35</v>
      </c>
      <c r="B38" s="8" t="s">
        <v>53</v>
      </c>
      <c r="C38" s="8" t="s">
        <v>52</v>
      </c>
      <c r="D38" s="8"/>
      <c r="E38" s="8">
        <v>0</v>
      </c>
      <c r="F38" s="8"/>
    </row>
    <row r="39" ht="29" customHeight="1" spans="1:6">
      <c r="A39" s="7">
        <v>36</v>
      </c>
      <c r="B39" s="8" t="s">
        <v>54</v>
      </c>
      <c r="C39" s="8" t="s">
        <v>52</v>
      </c>
      <c r="D39" s="8"/>
      <c r="E39" s="8">
        <v>0</v>
      </c>
      <c r="F39" s="8"/>
    </row>
    <row r="40" ht="29" customHeight="1" spans="1:6">
      <c r="A40" s="7">
        <v>37</v>
      </c>
      <c r="B40" s="8" t="s">
        <v>55</v>
      </c>
      <c r="C40" s="8" t="s">
        <v>56</v>
      </c>
      <c r="D40" s="8">
        <v>1</v>
      </c>
      <c r="E40" s="8">
        <v>83.68</v>
      </c>
      <c r="F40" s="8" t="s">
        <v>10</v>
      </c>
    </row>
    <row r="41" ht="29" customHeight="1" spans="1:6">
      <c r="A41" s="7">
        <v>38</v>
      </c>
      <c r="B41" s="8" t="s">
        <v>57</v>
      </c>
      <c r="C41" s="8" t="s">
        <v>56</v>
      </c>
      <c r="D41" s="8"/>
      <c r="E41" s="8">
        <v>79.52</v>
      </c>
      <c r="F41" s="8"/>
    </row>
    <row r="42" ht="29" customHeight="1" spans="1:6">
      <c r="A42" s="7">
        <v>39</v>
      </c>
      <c r="B42" s="8" t="s">
        <v>58</v>
      </c>
      <c r="C42" s="8" t="s">
        <v>56</v>
      </c>
      <c r="D42" s="8"/>
      <c r="E42" s="8">
        <v>79.42</v>
      </c>
      <c r="F42" s="8"/>
    </row>
    <row r="43" ht="29" customHeight="1" spans="1:6">
      <c r="A43" s="7">
        <v>40</v>
      </c>
      <c r="B43" s="8" t="s">
        <v>59</v>
      </c>
      <c r="C43" s="8" t="s">
        <v>60</v>
      </c>
      <c r="D43" s="8">
        <v>2</v>
      </c>
      <c r="E43" s="8">
        <v>81.32</v>
      </c>
      <c r="F43" s="8" t="s">
        <v>10</v>
      </c>
    </row>
    <row r="44" ht="29" customHeight="1" spans="1:6">
      <c r="A44" s="7">
        <v>41</v>
      </c>
      <c r="B44" s="8" t="s">
        <v>61</v>
      </c>
      <c r="C44" s="8" t="s">
        <v>60</v>
      </c>
      <c r="D44" s="8"/>
      <c r="E44" s="8">
        <v>78.78</v>
      </c>
      <c r="F44" s="8" t="s">
        <v>10</v>
      </c>
    </row>
    <row r="45" ht="29" customHeight="1" spans="1:6">
      <c r="A45" s="7">
        <v>42</v>
      </c>
      <c r="B45" s="8" t="s">
        <v>62</v>
      </c>
      <c r="C45" s="8" t="s">
        <v>63</v>
      </c>
      <c r="D45" s="8">
        <v>4</v>
      </c>
      <c r="E45" s="8">
        <v>84.14</v>
      </c>
      <c r="F45" s="8" t="s">
        <v>10</v>
      </c>
    </row>
    <row r="46" ht="29" customHeight="1" spans="1:6">
      <c r="A46" s="7">
        <v>43</v>
      </c>
      <c r="B46" s="8" t="s">
        <v>64</v>
      </c>
      <c r="C46" s="8" t="s">
        <v>63</v>
      </c>
      <c r="D46" s="8"/>
      <c r="E46" s="8">
        <v>83.38</v>
      </c>
      <c r="F46" s="8" t="s">
        <v>10</v>
      </c>
    </row>
    <row r="47" ht="29" customHeight="1" spans="1:6">
      <c r="A47" s="7">
        <v>44</v>
      </c>
      <c r="B47" s="8" t="s">
        <v>65</v>
      </c>
      <c r="C47" s="8" t="s">
        <v>63</v>
      </c>
      <c r="D47" s="8"/>
      <c r="E47" s="8">
        <v>81.14</v>
      </c>
      <c r="F47" s="8" t="s">
        <v>10</v>
      </c>
    </row>
    <row r="48" ht="29" customHeight="1" spans="1:6">
      <c r="A48" s="7">
        <v>45</v>
      </c>
      <c r="B48" s="8" t="s">
        <v>66</v>
      </c>
      <c r="C48" s="8" t="s">
        <v>63</v>
      </c>
      <c r="D48" s="8"/>
      <c r="E48" s="8">
        <v>81.1</v>
      </c>
      <c r="F48" s="8" t="s">
        <v>10</v>
      </c>
    </row>
    <row r="49" ht="29" customHeight="1" spans="1:6">
      <c r="A49" s="7">
        <v>46</v>
      </c>
      <c r="B49" s="8" t="s">
        <v>67</v>
      </c>
      <c r="C49" s="8" t="s">
        <v>63</v>
      </c>
      <c r="D49" s="8"/>
      <c r="E49" s="8">
        <v>79.74</v>
      </c>
      <c r="F49" s="8"/>
    </row>
    <row r="50" ht="29" customHeight="1" spans="1:6">
      <c r="A50" s="7">
        <v>47</v>
      </c>
      <c r="B50" s="8" t="s">
        <v>68</v>
      </c>
      <c r="C50" s="8" t="s">
        <v>63</v>
      </c>
      <c r="D50" s="8"/>
      <c r="E50" s="8">
        <v>79.56</v>
      </c>
      <c r="F50" s="8"/>
    </row>
    <row r="51" ht="29" customHeight="1" spans="1:6">
      <c r="A51" s="7">
        <v>48</v>
      </c>
      <c r="B51" s="8" t="s">
        <v>69</v>
      </c>
      <c r="C51" s="8" t="s">
        <v>63</v>
      </c>
      <c r="D51" s="8"/>
      <c r="E51" s="8">
        <v>79</v>
      </c>
      <c r="F51" s="8"/>
    </row>
    <row r="52" ht="29" customHeight="1" spans="1:6">
      <c r="A52" s="7">
        <v>49</v>
      </c>
      <c r="B52" s="8" t="s">
        <v>70</v>
      </c>
      <c r="C52" s="8" t="s">
        <v>63</v>
      </c>
      <c r="D52" s="8"/>
      <c r="E52" s="8">
        <v>76.3</v>
      </c>
      <c r="F52" s="8"/>
    </row>
    <row r="53" ht="29" customHeight="1" spans="1:6">
      <c r="A53" s="7">
        <v>50</v>
      </c>
      <c r="B53" s="8" t="s">
        <v>71</v>
      </c>
      <c r="C53" s="8" t="s">
        <v>63</v>
      </c>
      <c r="D53" s="8"/>
      <c r="E53" s="8">
        <v>75.92</v>
      </c>
      <c r="F53" s="8"/>
    </row>
    <row r="54" ht="29" customHeight="1" spans="1:6">
      <c r="A54" s="7">
        <v>51</v>
      </c>
      <c r="B54" s="8" t="s">
        <v>72</v>
      </c>
      <c r="C54" s="8" t="s">
        <v>63</v>
      </c>
      <c r="D54" s="8"/>
      <c r="E54" s="8">
        <v>0</v>
      </c>
      <c r="F54" s="8"/>
    </row>
    <row r="55" ht="29" customHeight="1" spans="1:6">
      <c r="A55" s="7">
        <v>52</v>
      </c>
      <c r="B55" s="8" t="s">
        <v>73</v>
      </c>
      <c r="C55" s="8" t="s">
        <v>63</v>
      </c>
      <c r="D55" s="8"/>
      <c r="E55" s="8">
        <v>0</v>
      </c>
      <c r="F55" s="8"/>
    </row>
    <row r="56" ht="29" customHeight="1" spans="1:6">
      <c r="A56" s="7">
        <v>53</v>
      </c>
      <c r="B56" s="8" t="s">
        <v>74</v>
      </c>
      <c r="C56" s="8" t="s">
        <v>75</v>
      </c>
      <c r="D56" s="8">
        <v>2</v>
      </c>
      <c r="E56" s="8">
        <v>76.94</v>
      </c>
      <c r="F56" s="8" t="s">
        <v>10</v>
      </c>
    </row>
    <row r="57" ht="29" customHeight="1" spans="1:6">
      <c r="A57" s="7">
        <v>54</v>
      </c>
      <c r="B57" s="8" t="s">
        <v>76</v>
      </c>
      <c r="C57" s="8" t="s">
        <v>75</v>
      </c>
      <c r="D57" s="8"/>
      <c r="E57" s="8">
        <v>76.24</v>
      </c>
      <c r="F57" s="8" t="s">
        <v>10</v>
      </c>
    </row>
    <row r="58" ht="29" customHeight="1" spans="1:6">
      <c r="A58" s="7">
        <v>55</v>
      </c>
      <c r="B58" s="8" t="s">
        <v>77</v>
      </c>
      <c r="C58" s="8" t="s">
        <v>78</v>
      </c>
      <c r="D58" s="8">
        <v>2</v>
      </c>
      <c r="E58" s="8">
        <v>81.82</v>
      </c>
      <c r="F58" s="8" t="s">
        <v>10</v>
      </c>
    </row>
    <row r="59" ht="29" customHeight="1" spans="1:6">
      <c r="A59" s="7">
        <v>56</v>
      </c>
      <c r="B59" s="8" t="s">
        <v>79</v>
      </c>
      <c r="C59" s="8" t="s">
        <v>80</v>
      </c>
      <c r="D59" s="8">
        <v>1</v>
      </c>
      <c r="E59" s="8">
        <v>83.22</v>
      </c>
      <c r="F59" s="8" t="s">
        <v>10</v>
      </c>
    </row>
    <row r="60" ht="29" customHeight="1" spans="1:6">
      <c r="A60" s="7">
        <v>57</v>
      </c>
      <c r="B60" s="8" t="s">
        <v>81</v>
      </c>
      <c r="C60" s="8" t="s">
        <v>80</v>
      </c>
      <c r="D60" s="8"/>
      <c r="E60" s="8">
        <v>81.62</v>
      </c>
      <c r="F60" s="8"/>
    </row>
    <row r="61" ht="29" customHeight="1" spans="1:6">
      <c r="A61" s="7">
        <v>58</v>
      </c>
      <c r="B61" s="8" t="s">
        <v>82</v>
      </c>
      <c r="C61" s="8" t="s">
        <v>80</v>
      </c>
      <c r="D61" s="8"/>
      <c r="E61" s="8">
        <v>0</v>
      </c>
      <c r="F61" s="8"/>
    </row>
    <row r="62" ht="29" customHeight="1" spans="1:6">
      <c r="A62" s="7">
        <v>59</v>
      </c>
      <c r="B62" s="8" t="s">
        <v>83</v>
      </c>
      <c r="C62" s="8" t="s">
        <v>84</v>
      </c>
      <c r="D62" s="8">
        <v>4</v>
      </c>
      <c r="E62" s="8">
        <v>84.7</v>
      </c>
      <c r="F62" s="8" t="s">
        <v>10</v>
      </c>
    </row>
    <row r="63" ht="29" customHeight="1" spans="1:6">
      <c r="A63" s="7">
        <v>60</v>
      </c>
      <c r="B63" s="8" t="s">
        <v>85</v>
      </c>
      <c r="C63" s="8" t="s">
        <v>84</v>
      </c>
      <c r="D63" s="8"/>
      <c r="E63" s="8">
        <v>84.3</v>
      </c>
      <c r="F63" s="8" t="s">
        <v>10</v>
      </c>
    </row>
    <row r="64" ht="29" customHeight="1" spans="1:6">
      <c r="A64" s="7">
        <v>61</v>
      </c>
      <c r="B64" s="8" t="s">
        <v>86</v>
      </c>
      <c r="C64" s="8" t="s">
        <v>84</v>
      </c>
      <c r="D64" s="8"/>
      <c r="E64" s="8">
        <v>83.6</v>
      </c>
      <c r="F64" s="8" t="s">
        <v>10</v>
      </c>
    </row>
    <row r="65" ht="29" customHeight="1" spans="1:6">
      <c r="A65" s="7">
        <v>62</v>
      </c>
      <c r="B65" s="8" t="s">
        <v>87</v>
      </c>
      <c r="C65" s="8" t="s">
        <v>84</v>
      </c>
      <c r="D65" s="8"/>
      <c r="E65" s="8">
        <v>83.48</v>
      </c>
      <c r="F65" s="8" t="s">
        <v>10</v>
      </c>
    </row>
    <row r="66" ht="29" customHeight="1" spans="1:6">
      <c r="A66" s="7">
        <v>63</v>
      </c>
      <c r="B66" s="8" t="s">
        <v>88</v>
      </c>
      <c r="C66" s="8" t="s">
        <v>84</v>
      </c>
      <c r="D66" s="8"/>
      <c r="E66" s="8">
        <v>83.1</v>
      </c>
      <c r="F66" s="8"/>
    </row>
    <row r="67" ht="29" customHeight="1" spans="1:6">
      <c r="A67" s="7">
        <v>64</v>
      </c>
      <c r="B67" s="8" t="s">
        <v>89</v>
      </c>
      <c r="C67" s="8" t="s">
        <v>84</v>
      </c>
      <c r="D67" s="8"/>
      <c r="E67" s="8">
        <v>82.62</v>
      </c>
      <c r="F67" s="8"/>
    </row>
    <row r="68" ht="29" customHeight="1" spans="1:6">
      <c r="A68" s="7">
        <v>65</v>
      </c>
      <c r="B68" s="8" t="s">
        <v>90</v>
      </c>
      <c r="C68" s="8" t="s">
        <v>84</v>
      </c>
      <c r="D68" s="8"/>
      <c r="E68" s="8">
        <v>82.32</v>
      </c>
      <c r="F68" s="8"/>
    </row>
    <row r="69" ht="29" customHeight="1" spans="1:6">
      <c r="A69" s="7">
        <v>66</v>
      </c>
      <c r="B69" s="8" t="s">
        <v>91</v>
      </c>
      <c r="C69" s="8" t="s">
        <v>84</v>
      </c>
      <c r="D69" s="8"/>
      <c r="E69" s="8">
        <v>0</v>
      </c>
      <c r="F69" s="8"/>
    </row>
    <row r="70" ht="29" customHeight="1" spans="1:6">
      <c r="A70" s="7">
        <v>67</v>
      </c>
      <c r="B70" s="8" t="s">
        <v>92</v>
      </c>
      <c r="C70" s="8" t="s">
        <v>84</v>
      </c>
      <c r="D70" s="8"/>
      <c r="E70" s="8">
        <v>0</v>
      </c>
      <c r="F70" s="8"/>
    </row>
    <row r="71" ht="29" customHeight="1" spans="1:6">
      <c r="A71" s="7">
        <v>68</v>
      </c>
      <c r="B71" s="8" t="s">
        <v>93</v>
      </c>
      <c r="C71" s="8" t="s">
        <v>84</v>
      </c>
      <c r="D71" s="8"/>
      <c r="E71" s="8">
        <v>0</v>
      </c>
      <c r="F71" s="8"/>
    </row>
    <row r="72" ht="29" customHeight="1" spans="1:6">
      <c r="A72" s="7">
        <v>69</v>
      </c>
      <c r="B72" s="8" t="s">
        <v>94</v>
      </c>
      <c r="C72" s="8" t="s">
        <v>84</v>
      </c>
      <c r="D72" s="8"/>
      <c r="E72" s="8">
        <v>0</v>
      </c>
      <c r="F72" s="8"/>
    </row>
    <row r="73" ht="29" customHeight="1" spans="1:6">
      <c r="A73" s="7">
        <v>70</v>
      </c>
      <c r="B73" s="8" t="s">
        <v>95</v>
      </c>
      <c r="C73" s="8" t="s">
        <v>84</v>
      </c>
      <c r="D73" s="8"/>
      <c r="E73" s="8">
        <v>0</v>
      </c>
      <c r="F73" s="8"/>
    </row>
    <row r="74" ht="29" customHeight="1" spans="1:6">
      <c r="A74" s="7">
        <v>71</v>
      </c>
      <c r="B74" s="8" t="s">
        <v>96</v>
      </c>
      <c r="C74" s="8" t="s">
        <v>97</v>
      </c>
      <c r="D74" s="8">
        <v>4</v>
      </c>
      <c r="E74" s="8">
        <v>86.82</v>
      </c>
      <c r="F74" s="8" t="s">
        <v>10</v>
      </c>
    </row>
    <row r="75" ht="29" customHeight="1" spans="1:6">
      <c r="A75" s="7">
        <v>72</v>
      </c>
      <c r="B75" s="8" t="s">
        <v>98</v>
      </c>
      <c r="C75" s="8" t="s">
        <v>97</v>
      </c>
      <c r="D75" s="8"/>
      <c r="E75" s="8">
        <v>84.64</v>
      </c>
      <c r="F75" s="8" t="s">
        <v>10</v>
      </c>
    </row>
    <row r="76" ht="29" customHeight="1" spans="1:6">
      <c r="A76" s="7">
        <v>73</v>
      </c>
      <c r="B76" s="8" t="s">
        <v>99</v>
      </c>
      <c r="C76" s="8" t="s">
        <v>97</v>
      </c>
      <c r="D76" s="8"/>
      <c r="E76" s="8">
        <v>84.2</v>
      </c>
      <c r="F76" s="8" t="s">
        <v>10</v>
      </c>
    </row>
    <row r="77" ht="29" customHeight="1" spans="1:6">
      <c r="A77" s="7">
        <v>74</v>
      </c>
      <c r="B77" s="8" t="s">
        <v>100</v>
      </c>
      <c r="C77" s="8" t="s">
        <v>97</v>
      </c>
      <c r="D77" s="8"/>
      <c r="E77" s="8">
        <v>83.48</v>
      </c>
      <c r="F77" s="8" t="s">
        <v>10</v>
      </c>
    </row>
    <row r="78" ht="29" customHeight="1" spans="1:6">
      <c r="A78" s="7">
        <v>75</v>
      </c>
      <c r="B78" s="8" t="s">
        <v>101</v>
      </c>
      <c r="C78" s="8" t="s">
        <v>97</v>
      </c>
      <c r="D78" s="8"/>
      <c r="E78" s="8">
        <v>83.32</v>
      </c>
      <c r="F78" s="8"/>
    </row>
    <row r="79" ht="29" customHeight="1" spans="1:6">
      <c r="A79" s="7">
        <v>76</v>
      </c>
      <c r="B79" s="8" t="s">
        <v>102</v>
      </c>
      <c r="C79" s="8" t="s">
        <v>97</v>
      </c>
      <c r="D79" s="8"/>
      <c r="E79" s="8">
        <v>83.3</v>
      </c>
      <c r="F79" s="8"/>
    </row>
    <row r="80" ht="29" customHeight="1" spans="1:6">
      <c r="A80" s="7">
        <v>77</v>
      </c>
      <c r="B80" s="8" t="s">
        <v>103</v>
      </c>
      <c r="C80" s="8" t="s">
        <v>97</v>
      </c>
      <c r="D80" s="8"/>
      <c r="E80" s="8">
        <v>83.22</v>
      </c>
      <c r="F80" s="8"/>
    </row>
    <row r="81" ht="29" customHeight="1" spans="1:6">
      <c r="A81" s="7">
        <v>78</v>
      </c>
      <c r="B81" s="8" t="s">
        <v>104</v>
      </c>
      <c r="C81" s="8" t="s">
        <v>97</v>
      </c>
      <c r="D81" s="8"/>
      <c r="E81" s="8">
        <v>82.82</v>
      </c>
      <c r="F81" s="8"/>
    </row>
    <row r="82" ht="29" customHeight="1" spans="1:6">
      <c r="A82" s="7">
        <v>79</v>
      </c>
      <c r="B82" s="8" t="s">
        <v>105</v>
      </c>
      <c r="C82" s="8" t="s">
        <v>97</v>
      </c>
      <c r="D82" s="8"/>
      <c r="E82" s="8">
        <v>82.78</v>
      </c>
      <c r="F82" s="8"/>
    </row>
    <row r="83" ht="29" customHeight="1" spans="1:6">
      <c r="A83" s="7">
        <v>80</v>
      </c>
      <c r="B83" s="8" t="s">
        <v>106</v>
      </c>
      <c r="C83" s="8" t="s">
        <v>97</v>
      </c>
      <c r="D83" s="8"/>
      <c r="E83" s="8">
        <v>81.74</v>
      </c>
      <c r="F83" s="8"/>
    </row>
    <row r="84" ht="29" customHeight="1" spans="1:6">
      <c r="A84" s="7">
        <v>81</v>
      </c>
      <c r="B84" s="8" t="s">
        <v>107</v>
      </c>
      <c r="C84" s="8" t="s">
        <v>97</v>
      </c>
      <c r="D84" s="8"/>
      <c r="E84" s="10">
        <v>81.6</v>
      </c>
      <c r="F84" s="11"/>
    </row>
    <row r="85" ht="29" customHeight="1" spans="1:6">
      <c r="A85" s="7">
        <v>82</v>
      </c>
      <c r="B85" s="8" t="s">
        <v>108</v>
      </c>
      <c r="C85" s="8" t="s">
        <v>97</v>
      </c>
      <c r="D85" s="8"/>
      <c r="E85" s="8">
        <v>78.86</v>
      </c>
      <c r="F85" s="8"/>
    </row>
    <row r="86" ht="29" customHeight="1" spans="1:6">
      <c r="A86" s="7">
        <v>83</v>
      </c>
      <c r="B86" s="8" t="s">
        <v>109</v>
      </c>
      <c r="C86" s="8" t="s">
        <v>110</v>
      </c>
      <c r="D86" s="8">
        <v>3</v>
      </c>
      <c r="E86" s="8">
        <v>84.4</v>
      </c>
      <c r="F86" s="8" t="s">
        <v>10</v>
      </c>
    </row>
    <row r="87" ht="29" customHeight="1" spans="1:6">
      <c r="A87" s="7">
        <v>84</v>
      </c>
      <c r="B87" s="8" t="s">
        <v>111</v>
      </c>
      <c r="C87" s="8" t="s">
        <v>110</v>
      </c>
      <c r="D87" s="8"/>
      <c r="E87" s="8">
        <v>82.5</v>
      </c>
      <c r="F87" s="8" t="s">
        <v>10</v>
      </c>
    </row>
    <row r="88" ht="29" customHeight="1" spans="1:6">
      <c r="A88" s="7">
        <v>85</v>
      </c>
      <c r="B88" s="8" t="s">
        <v>112</v>
      </c>
      <c r="C88" s="8" t="s">
        <v>110</v>
      </c>
      <c r="D88" s="8"/>
      <c r="E88" s="8">
        <v>82.08</v>
      </c>
      <c r="F88" s="8" t="s">
        <v>10</v>
      </c>
    </row>
    <row r="89" ht="29" customHeight="1" spans="1:6">
      <c r="A89" s="7">
        <v>86</v>
      </c>
      <c r="B89" s="8" t="s">
        <v>113</v>
      </c>
      <c r="C89" s="8" t="s">
        <v>110</v>
      </c>
      <c r="D89" s="8"/>
      <c r="E89" s="8">
        <v>79</v>
      </c>
      <c r="F89" s="8"/>
    </row>
    <row r="90" ht="29" customHeight="1" spans="1:6">
      <c r="A90" s="7">
        <v>87</v>
      </c>
      <c r="B90" s="8" t="s">
        <v>114</v>
      </c>
      <c r="C90" s="8" t="s">
        <v>110</v>
      </c>
      <c r="D90" s="8"/>
      <c r="E90" s="8">
        <v>78.14</v>
      </c>
      <c r="F90" s="8"/>
    </row>
    <row r="91" ht="29" customHeight="1" spans="1:6">
      <c r="A91" s="7">
        <v>88</v>
      </c>
      <c r="B91" s="8" t="s">
        <v>115</v>
      </c>
      <c r="C91" s="8" t="s">
        <v>110</v>
      </c>
      <c r="D91" s="8"/>
      <c r="E91" s="8">
        <v>0</v>
      </c>
      <c r="F91" s="8"/>
    </row>
    <row r="92" ht="29" customHeight="1" spans="1:6">
      <c r="A92" s="7">
        <v>89</v>
      </c>
      <c r="B92" s="8" t="s">
        <v>116</v>
      </c>
      <c r="C92" s="8" t="s">
        <v>110</v>
      </c>
      <c r="D92" s="8"/>
      <c r="E92" s="8">
        <v>0</v>
      </c>
      <c r="F92" s="8"/>
    </row>
    <row r="93" ht="29" customHeight="1" spans="1:6">
      <c r="A93" s="7">
        <v>90</v>
      </c>
      <c r="B93" s="8" t="s">
        <v>117</v>
      </c>
      <c r="C93" s="8" t="s">
        <v>110</v>
      </c>
      <c r="D93" s="8"/>
      <c r="E93" s="8">
        <v>0</v>
      </c>
      <c r="F93" s="8"/>
    </row>
    <row r="94" ht="29" customHeight="1" spans="1:6">
      <c r="A94" s="7">
        <v>91</v>
      </c>
      <c r="B94" s="8" t="s">
        <v>118</v>
      </c>
      <c r="C94" s="8" t="s">
        <v>110</v>
      </c>
      <c r="D94" s="8"/>
      <c r="E94" s="8">
        <v>0</v>
      </c>
      <c r="F94" s="8"/>
    </row>
    <row r="95" ht="29" customHeight="1" spans="1:6">
      <c r="A95" s="7">
        <v>92</v>
      </c>
      <c r="B95" s="8" t="s">
        <v>119</v>
      </c>
      <c r="C95" s="8" t="s">
        <v>120</v>
      </c>
      <c r="D95" s="8">
        <v>3</v>
      </c>
      <c r="E95" s="8">
        <v>83.98</v>
      </c>
      <c r="F95" s="8" t="s">
        <v>10</v>
      </c>
    </row>
    <row r="96" ht="29" customHeight="1" spans="1:6">
      <c r="A96" s="7">
        <v>93</v>
      </c>
      <c r="B96" s="8" t="s">
        <v>121</v>
      </c>
      <c r="C96" s="8" t="s">
        <v>120</v>
      </c>
      <c r="D96" s="8"/>
      <c r="E96" s="8">
        <v>82.4</v>
      </c>
      <c r="F96" s="8" t="s">
        <v>10</v>
      </c>
    </row>
    <row r="97" ht="29" customHeight="1" spans="1:6">
      <c r="A97" s="7">
        <v>94</v>
      </c>
      <c r="B97" s="8" t="s">
        <v>122</v>
      </c>
      <c r="C97" s="8" t="s">
        <v>120</v>
      </c>
      <c r="D97" s="8"/>
      <c r="E97" s="8">
        <v>82.1</v>
      </c>
      <c r="F97" s="8" t="s">
        <v>10</v>
      </c>
    </row>
    <row r="98" ht="29" customHeight="1" spans="1:6">
      <c r="A98" s="7">
        <v>95</v>
      </c>
      <c r="B98" s="8" t="s">
        <v>123</v>
      </c>
      <c r="C98" s="8" t="s">
        <v>120</v>
      </c>
      <c r="D98" s="8"/>
      <c r="E98" s="8">
        <v>81.64</v>
      </c>
      <c r="F98" s="8"/>
    </row>
    <row r="99" ht="29" customHeight="1" spans="1:6">
      <c r="A99" s="7">
        <v>96</v>
      </c>
      <c r="B99" s="8" t="s">
        <v>124</v>
      </c>
      <c r="C99" s="8" t="s">
        <v>120</v>
      </c>
      <c r="D99" s="8"/>
      <c r="E99" s="8">
        <v>80.94</v>
      </c>
      <c r="F99" s="8"/>
    </row>
    <row r="100" ht="29" customHeight="1" spans="1:6">
      <c r="A100" s="7">
        <v>97</v>
      </c>
      <c r="B100" s="8" t="s">
        <v>125</v>
      </c>
      <c r="C100" s="8" t="s">
        <v>120</v>
      </c>
      <c r="D100" s="8"/>
      <c r="E100" s="8">
        <v>80.62</v>
      </c>
      <c r="F100" s="8"/>
    </row>
    <row r="101" ht="29" customHeight="1" spans="1:6">
      <c r="A101" s="7">
        <v>98</v>
      </c>
      <c r="B101" s="8" t="s">
        <v>126</v>
      </c>
      <c r="C101" s="8" t="s">
        <v>120</v>
      </c>
      <c r="D101" s="8"/>
      <c r="E101" s="8">
        <v>79</v>
      </c>
      <c r="F101" s="8"/>
    </row>
    <row r="102" ht="29" customHeight="1" spans="1:6">
      <c r="A102" s="7">
        <v>99</v>
      </c>
      <c r="B102" s="8" t="s">
        <v>127</v>
      </c>
      <c r="C102" s="8" t="s">
        <v>120</v>
      </c>
      <c r="D102" s="8"/>
      <c r="E102" s="8">
        <v>0</v>
      </c>
      <c r="F102" s="8"/>
    </row>
    <row r="103" ht="29" customHeight="1" spans="1:6">
      <c r="A103" s="7">
        <v>100</v>
      </c>
      <c r="B103" s="8" t="s">
        <v>128</v>
      </c>
      <c r="C103" s="8" t="s">
        <v>120</v>
      </c>
      <c r="D103" s="8"/>
      <c r="E103" s="8">
        <v>0</v>
      </c>
      <c r="F103" s="8"/>
    </row>
    <row r="104" ht="29" customHeight="1" spans="1:6">
      <c r="A104" s="7">
        <v>101</v>
      </c>
      <c r="B104" s="8" t="s">
        <v>129</v>
      </c>
      <c r="C104" s="8" t="s">
        <v>130</v>
      </c>
      <c r="D104" s="8">
        <v>3</v>
      </c>
      <c r="E104" s="8">
        <v>82.62</v>
      </c>
      <c r="F104" s="8" t="s">
        <v>10</v>
      </c>
    </row>
    <row r="105" ht="29" customHeight="1" spans="1:6">
      <c r="A105" s="7">
        <v>102</v>
      </c>
      <c r="B105" s="8" t="s">
        <v>131</v>
      </c>
      <c r="C105" s="8" t="s">
        <v>130</v>
      </c>
      <c r="D105" s="8"/>
      <c r="E105" s="8">
        <v>82.34</v>
      </c>
      <c r="F105" s="8" t="s">
        <v>10</v>
      </c>
    </row>
    <row r="106" ht="29" customHeight="1" spans="1:6">
      <c r="A106" s="7">
        <v>103</v>
      </c>
      <c r="B106" s="8" t="s">
        <v>132</v>
      </c>
      <c r="C106" s="8" t="s">
        <v>130</v>
      </c>
      <c r="D106" s="8"/>
      <c r="E106" s="8">
        <v>81.92</v>
      </c>
      <c r="F106" s="8" t="s">
        <v>10</v>
      </c>
    </row>
    <row r="107" ht="29" customHeight="1" spans="1:6">
      <c r="A107" s="7">
        <v>104</v>
      </c>
      <c r="B107" s="8" t="s">
        <v>133</v>
      </c>
      <c r="C107" s="8" t="s">
        <v>130</v>
      </c>
      <c r="D107" s="8"/>
      <c r="E107" s="8">
        <v>81.88</v>
      </c>
      <c r="F107" s="8"/>
    </row>
    <row r="108" ht="29" customHeight="1" spans="1:6">
      <c r="A108" s="7">
        <v>105</v>
      </c>
      <c r="B108" s="8" t="s">
        <v>134</v>
      </c>
      <c r="C108" s="8" t="s">
        <v>130</v>
      </c>
      <c r="D108" s="8"/>
      <c r="E108" s="8">
        <v>81.18</v>
      </c>
      <c r="F108" s="8"/>
    </row>
    <row r="109" ht="29" customHeight="1" spans="1:6">
      <c r="A109" s="7">
        <v>106</v>
      </c>
      <c r="B109" s="8" t="s">
        <v>135</v>
      </c>
      <c r="C109" s="8" t="s">
        <v>130</v>
      </c>
      <c r="D109" s="8"/>
      <c r="E109" s="8">
        <v>80.6</v>
      </c>
      <c r="F109" s="8"/>
    </row>
    <row r="110" ht="29" customHeight="1" spans="1:6">
      <c r="A110" s="7">
        <v>107</v>
      </c>
      <c r="B110" s="8" t="s">
        <v>136</v>
      </c>
      <c r="C110" s="8" t="s">
        <v>130</v>
      </c>
      <c r="D110" s="8"/>
      <c r="E110" s="8">
        <v>78.56</v>
      </c>
      <c r="F110" s="8"/>
    </row>
    <row r="111" ht="29" customHeight="1" spans="1:6">
      <c r="A111" s="7">
        <v>108</v>
      </c>
      <c r="B111" s="8" t="s">
        <v>137</v>
      </c>
      <c r="C111" s="8" t="s">
        <v>130</v>
      </c>
      <c r="D111" s="8"/>
      <c r="E111" s="8">
        <v>0</v>
      </c>
      <c r="F111" s="8"/>
    </row>
    <row r="112" ht="29" customHeight="1" spans="1:6">
      <c r="A112" s="7">
        <v>109</v>
      </c>
      <c r="B112" s="8" t="s">
        <v>138</v>
      </c>
      <c r="C112" s="8" t="s">
        <v>130</v>
      </c>
      <c r="D112" s="8"/>
      <c r="E112" s="8">
        <v>0</v>
      </c>
      <c r="F112" s="8"/>
    </row>
    <row r="113" ht="29" customHeight="1" spans="1:6">
      <c r="A113" s="7">
        <v>110</v>
      </c>
      <c r="B113" s="8" t="s">
        <v>139</v>
      </c>
      <c r="C113" s="8" t="s">
        <v>140</v>
      </c>
      <c r="D113" s="8">
        <v>4</v>
      </c>
      <c r="E113" s="8">
        <v>86.6</v>
      </c>
      <c r="F113" s="8" t="s">
        <v>10</v>
      </c>
    </row>
    <row r="114" ht="29" customHeight="1" spans="1:6">
      <c r="A114" s="7">
        <v>111</v>
      </c>
      <c r="B114" s="8" t="s">
        <v>141</v>
      </c>
      <c r="C114" s="8" t="s">
        <v>140</v>
      </c>
      <c r="D114" s="8"/>
      <c r="E114" s="8">
        <v>86.24</v>
      </c>
      <c r="F114" s="8" t="s">
        <v>10</v>
      </c>
    </row>
    <row r="115" ht="29" customHeight="1" spans="1:6">
      <c r="A115" s="7">
        <v>112</v>
      </c>
      <c r="B115" s="8" t="s">
        <v>142</v>
      </c>
      <c r="C115" s="8" t="s">
        <v>140</v>
      </c>
      <c r="D115" s="8"/>
      <c r="E115" s="8">
        <v>84.08</v>
      </c>
      <c r="F115" s="8" t="s">
        <v>10</v>
      </c>
    </row>
    <row r="116" ht="29" customHeight="1" spans="1:6">
      <c r="A116" s="7">
        <v>113</v>
      </c>
      <c r="B116" s="8" t="s">
        <v>143</v>
      </c>
      <c r="C116" s="8" t="s">
        <v>140</v>
      </c>
      <c r="D116" s="8"/>
      <c r="E116" s="8">
        <v>83.9</v>
      </c>
      <c r="F116" s="8" t="s">
        <v>10</v>
      </c>
    </row>
    <row r="117" ht="29" customHeight="1" spans="1:6">
      <c r="A117" s="7">
        <v>114</v>
      </c>
      <c r="B117" s="8" t="s">
        <v>144</v>
      </c>
      <c r="C117" s="8" t="s">
        <v>140</v>
      </c>
      <c r="D117" s="8"/>
      <c r="E117" s="8">
        <v>83.5</v>
      </c>
      <c r="F117" s="8"/>
    </row>
    <row r="118" ht="29" customHeight="1" spans="1:6">
      <c r="A118" s="7">
        <v>115</v>
      </c>
      <c r="B118" s="8" t="s">
        <v>145</v>
      </c>
      <c r="C118" s="8" t="s">
        <v>140</v>
      </c>
      <c r="D118" s="8"/>
      <c r="E118" s="8">
        <v>83.28</v>
      </c>
      <c r="F118" s="8"/>
    </row>
    <row r="119" ht="29" customHeight="1" spans="1:6">
      <c r="A119" s="7">
        <v>116</v>
      </c>
      <c r="B119" s="8" t="s">
        <v>146</v>
      </c>
      <c r="C119" s="8" t="s">
        <v>140</v>
      </c>
      <c r="D119" s="8"/>
      <c r="E119" s="8">
        <v>83.04</v>
      </c>
      <c r="F119" s="8"/>
    </row>
    <row r="120" ht="29" customHeight="1" spans="1:6">
      <c r="A120" s="7">
        <v>117</v>
      </c>
      <c r="B120" s="8" t="s">
        <v>147</v>
      </c>
      <c r="C120" s="8" t="s">
        <v>140</v>
      </c>
      <c r="D120" s="8"/>
      <c r="E120" s="8">
        <v>82.62</v>
      </c>
      <c r="F120" s="8"/>
    </row>
    <row r="121" ht="29" customHeight="1" spans="1:6">
      <c r="A121" s="7">
        <v>118</v>
      </c>
      <c r="B121" s="8" t="s">
        <v>148</v>
      </c>
      <c r="C121" s="8" t="s">
        <v>140</v>
      </c>
      <c r="D121" s="8"/>
      <c r="E121" s="8">
        <v>82.34</v>
      </c>
      <c r="F121" s="8"/>
    </row>
    <row r="122" ht="29" customHeight="1" spans="1:6">
      <c r="A122" s="7">
        <v>119</v>
      </c>
      <c r="B122" s="8" t="s">
        <v>149</v>
      </c>
      <c r="C122" s="8" t="s">
        <v>140</v>
      </c>
      <c r="D122" s="8"/>
      <c r="E122" s="8">
        <v>82.18</v>
      </c>
      <c r="F122" s="8"/>
    </row>
    <row r="123" ht="29" customHeight="1" spans="1:6">
      <c r="A123" s="7">
        <v>120</v>
      </c>
      <c r="B123" s="8" t="s">
        <v>150</v>
      </c>
      <c r="C123" s="8" t="s">
        <v>140</v>
      </c>
      <c r="D123" s="8"/>
      <c r="E123" s="8">
        <v>81.5</v>
      </c>
      <c r="F123" s="8"/>
    </row>
    <row r="124" ht="29" customHeight="1" spans="1:6">
      <c r="A124" s="7">
        <v>121</v>
      </c>
      <c r="B124" s="8" t="s">
        <v>151</v>
      </c>
      <c r="C124" s="8" t="s">
        <v>140</v>
      </c>
      <c r="D124" s="8"/>
      <c r="E124" s="8">
        <v>0</v>
      </c>
      <c r="F124" s="8"/>
    </row>
    <row r="125" ht="29" customHeight="1" spans="1:6">
      <c r="A125" s="7">
        <v>122</v>
      </c>
      <c r="B125" s="8" t="s">
        <v>152</v>
      </c>
      <c r="C125" s="8" t="s">
        <v>153</v>
      </c>
      <c r="D125" s="8">
        <v>2</v>
      </c>
      <c r="E125" s="8">
        <v>87.7</v>
      </c>
      <c r="F125" s="8" t="s">
        <v>10</v>
      </c>
    </row>
    <row r="126" ht="29" customHeight="1" spans="1:6">
      <c r="A126" s="7">
        <v>123</v>
      </c>
      <c r="B126" s="8" t="s">
        <v>154</v>
      </c>
      <c r="C126" s="8" t="s">
        <v>153</v>
      </c>
      <c r="D126" s="8"/>
      <c r="E126" s="8">
        <v>82.78</v>
      </c>
      <c r="F126" s="8" t="s">
        <v>10</v>
      </c>
    </row>
    <row r="127" ht="29" customHeight="1" spans="1:6">
      <c r="A127" s="7">
        <v>124</v>
      </c>
      <c r="B127" s="8" t="s">
        <v>155</v>
      </c>
      <c r="C127" s="8" t="s">
        <v>153</v>
      </c>
      <c r="D127" s="8"/>
      <c r="E127" s="8">
        <v>80.88</v>
      </c>
      <c r="F127" s="8"/>
    </row>
    <row r="128" ht="29" customHeight="1" spans="1:6">
      <c r="A128" s="7">
        <v>125</v>
      </c>
      <c r="B128" s="8" t="s">
        <v>156</v>
      </c>
      <c r="C128" s="8" t="s">
        <v>153</v>
      </c>
      <c r="D128" s="8"/>
      <c r="E128" s="8">
        <v>0</v>
      </c>
      <c r="F128" s="8"/>
    </row>
    <row r="129" ht="29" customHeight="1" spans="1:6">
      <c r="A129" s="7">
        <v>126</v>
      </c>
      <c r="B129" s="8" t="s">
        <v>157</v>
      </c>
      <c r="C129" s="8" t="s">
        <v>153</v>
      </c>
      <c r="D129" s="8"/>
      <c r="E129" s="8">
        <v>0</v>
      </c>
      <c r="F129" s="8"/>
    </row>
    <row r="130" ht="29" customHeight="1" spans="1:6">
      <c r="A130" s="7">
        <v>127</v>
      </c>
      <c r="B130" s="8" t="s">
        <v>158</v>
      </c>
      <c r="C130" s="8" t="s">
        <v>153</v>
      </c>
      <c r="D130" s="8"/>
      <c r="E130" s="8">
        <v>0</v>
      </c>
      <c r="F130" s="8"/>
    </row>
    <row r="131" ht="29" customHeight="1" spans="1:6">
      <c r="A131" s="7">
        <v>128</v>
      </c>
      <c r="B131" s="8" t="s">
        <v>159</v>
      </c>
      <c r="C131" s="8" t="s">
        <v>160</v>
      </c>
      <c r="D131" s="8">
        <v>2</v>
      </c>
      <c r="E131" s="8">
        <v>87.9</v>
      </c>
      <c r="F131" s="8" t="s">
        <v>10</v>
      </c>
    </row>
    <row r="132" ht="29" customHeight="1" spans="1:6">
      <c r="A132" s="7">
        <v>129</v>
      </c>
      <c r="B132" s="8" t="s">
        <v>161</v>
      </c>
      <c r="C132" s="8" t="s">
        <v>160</v>
      </c>
      <c r="D132" s="8"/>
      <c r="E132" s="8">
        <v>85.84</v>
      </c>
      <c r="F132" s="8" t="s">
        <v>10</v>
      </c>
    </row>
    <row r="133" ht="29" customHeight="1" spans="1:6">
      <c r="A133" s="7">
        <v>130</v>
      </c>
      <c r="B133" s="8" t="s">
        <v>162</v>
      </c>
      <c r="C133" s="8" t="s">
        <v>160</v>
      </c>
      <c r="D133" s="8"/>
      <c r="E133" s="8">
        <v>83.92</v>
      </c>
      <c r="F133" s="8"/>
    </row>
    <row r="134" ht="29" customHeight="1" spans="1:6">
      <c r="A134" s="7">
        <v>131</v>
      </c>
      <c r="B134" s="8" t="s">
        <v>163</v>
      </c>
      <c r="C134" s="8" t="s">
        <v>160</v>
      </c>
      <c r="D134" s="8"/>
      <c r="E134" s="8">
        <v>82.68</v>
      </c>
      <c r="F134" s="8"/>
    </row>
    <row r="135" ht="29" customHeight="1" spans="1:6">
      <c r="A135" s="7">
        <v>132</v>
      </c>
      <c r="B135" s="8" t="s">
        <v>164</v>
      </c>
      <c r="C135" s="8" t="s">
        <v>160</v>
      </c>
      <c r="D135" s="8"/>
      <c r="E135" s="8">
        <v>81.32</v>
      </c>
      <c r="F135" s="8"/>
    </row>
    <row r="136" ht="29" customHeight="1" spans="1:6">
      <c r="A136" s="7">
        <v>133</v>
      </c>
      <c r="B136" s="8" t="s">
        <v>165</v>
      </c>
      <c r="C136" s="8" t="s">
        <v>160</v>
      </c>
      <c r="D136" s="8"/>
      <c r="E136" s="8">
        <v>0</v>
      </c>
      <c r="F136" s="8"/>
    </row>
    <row r="137" ht="29" customHeight="1" spans="1:6">
      <c r="A137" s="7">
        <v>134</v>
      </c>
      <c r="B137" s="8" t="s">
        <v>166</v>
      </c>
      <c r="C137" s="8" t="s">
        <v>167</v>
      </c>
      <c r="D137" s="8">
        <v>2</v>
      </c>
      <c r="E137" s="8">
        <v>85.74</v>
      </c>
      <c r="F137" s="8" t="s">
        <v>10</v>
      </c>
    </row>
    <row r="138" ht="29" customHeight="1" spans="1:6">
      <c r="A138" s="7">
        <v>135</v>
      </c>
      <c r="B138" s="8" t="s">
        <v>168</v>
      </c>
      <c r="C138" s="8" t="s">
        <v>167</v>
      </c>
      <c r="D138" s="8"/>
      <c r="E138" s="8">
        <v>83.46</v>
      </c>
      <c r="F138" s="8" t="s">
        <v>10</v>
      </c>
    </row>
    <row r="139" ht="29" customHeight="1" spans="1:6">
      <c r="A139" s="7">
        <v>136</v>
      </c>
      <c r="B139" s="8" t="s">
        <v>169</v>
      </c>
      <c r="C139" s="8" t="s">
        <v>167</v>
      </c>
      <c r="D139" s="8"/>
      <c r="E139" s="8">
        <v>82.46</v>
      </c>
      <c r="F139" s="8"/>
    </row>
    <row r="140" ht="29" customHeight="1" spans="1:6">
      <c r="A140" s="7">
        <v>137</v>
      </c>
      <c r="B140" s="8" t="s">
        <v>170</v>
      </c>
      <c r="C140" s="8" t="s">
        <v>167</v>
      </c>
      <c r="D140" s="8"/>
      <c r="E140" s="8">
        <v>82.44</v>
      </c>
      <c r="F140" s="8"/>
    </row>
    <row r="141" ht="29" customHeight="1" spans="1:6">
      <c r="A141" s="7">
        <v>138</v>
      </c>
      <c r="B141" s="8" t="s">
        <v>171</v>
      </c>
      <c r="C141" s="8" t="s">
        <v>167</v>
      </c>
      <c r="D141" s="8"/>
      <c r="E141" s="8">
        <v>81.14</v>
      </c>
      <c r="F141" s="8"/>
    </row>
    <row r="142" ht="29" customHeight="1" spans="1:6">
      <c r="A142" s="7">
        <v>139</v>
      </c>
      <c r="B142" s="8" t="s">
        <v>172</v>
      </c>
      <c r="C142" s="8" t="s">
        <v>167</v>
      </c>
      <c r="D142" s="8"/>
      <c r="E142" s="8">
        <v>0</v>
      </c>
      <c r="F142" s="8"/>
    </row>
    <row r="143" ht="29" customHeight="1" spans="1:6">
      <c r="A143" s="7">
        <v>140</v>
      </c>
      <c r="B143" s="8" t="s">
        <v>173</v>
      </c>
      <c r="C143" s="8" t="s">
        <v>174</v>
      </c>
      <c r="D143" s="8">
        <v>2</v>
      </c>
      <c r="E143" s="8">
        <v>85.52</v>
      </c>
      <c r="F143" s="8" t="s">
        <v>10</v>
      </c>
    </row>
    <row r="144" ht="29" customHeight="1" spans="1:6">
      <c r="A144" s="7">
        <v>141</v>
      </c>
      <c r="B144" s="8" t="s">
        <v>175</v>
      </c>
      <c r="C144" s="8" t="s">
        <v>174</v>
      </c>
      <c r="D144" s="8"/>
      <c r="E144" s="8">
        <v>83.94</v>
      </c>
      <c r="F144" s="8" t="s">
        <v>10</v>
      </c>
    </row>
    <row r="145" ht="29" customHeight="1" spans="1:6">
      <c r="A145" s="7">
        <v>142</v>
      </c>
      <c r="B145" s="8" t="s">
        <v>176</v>
      </c>
      <c r="C145" s="8" t="s">
        <v>174</v>
      </c>
      <c r="D145" s="8"/>
      <c r="E145" s="8">
        <v>82.06</v>
      </c>
      <c r="F145" s="8"/>
    </row>
    <row r="146" ht="29" customHeight="1" spans="1:6">
      <c r="A146" s="7">
        <v>143</v>
      </c>
      <c r="B146" s="8" t="s">
        <v>177</v>
      </c>
      <c r="C146" s="8" t="s">
        <v>174</v>
      </c>
      <c r="D146" s="8"/>
      <c r="E146" s="8">
        <v>81.82</v>
      </c>
      <c r="F146" s="8"/>
    </row>
    <row r="147" ht="29" customHeight="1" spans="1:6">
      <c r="A147" s="7">
        <v>144</v>
      </c>
      <c r="B147" s="8" t="s">
        <v>178</v>
      </c>
      <c r="C147" s="8" t="s">
        <v>174</v>
      </c>
      <c r="D147" s="8"/>
      <c r="E147" s="8">
        <v>0</v>
      </c>
      <c r="F147" s="8"/>
    </row>
    <row r="148" ht="29" customHeight="1" spans="1:6">
      <c r="A148" s="7">
        <v>145</v>
      </c>
      <c r="B148" s="8" t="s">
        <v>179</v>
      </c>
      <c r="C148" s="8" t="s">
        <v>174</v>
      </c>
      <c r="D148" s="8"/>
      <c r="E148" s="8">
        <v>0</v>
      </c>
      <c r="F148" s="8"/>
    </row>
    <row r="149" ht="29" customHeight="1" spans="1:6">
      <c r="A149" s="7">
        <v>146</v>
      </c>
      <c r="B149" s="8" t="s">
        <v>180</v>
      </c>
      <c r="C149" s="8" t="s">
        <v>181</v>
      </c>
      <c r="D149" s="8">
        <v>2</v>
      </c>
      <c r="E149" s="8">
        <v>85.06</v>
      </c>
      <c r="F149" s="8" t="s">
        <v>10</v>
      </c>
    </row>
    <row r="150" ht="29" customHeight="1" spans="1:6">
      <c r="A150" s="7">
        <v>147</v>
      </c>
      <c r="B150" s="8" t="s">
        <v>182</v>
      </c>
      <c r="C150" s="8" t="s">
        <v>181</v>
      </c>
      <c r="D150" s="8"/>
      <c r="E150" s="8">
        <v>83.56</v>
      </c>
      <c r="F150" s="8" t="s">
        <v>10</v>
      </c>
    </row>
    <row r="151" ht="29" customHeight="1" spans="1:6">
      <c r="A151" s="7">
        <v>148</v>
      </c>
      <c r="B151" s="8" t="s">
        <v>183</v>
      </c>
      <c r="C151" s="8" t="s">
        <v>181</v>
      </c>
      <c r="D151" s="8"/>
      <c r="E151" s="8">
        <v>82.12</v>
      </c>
      <c r="F151" s="8"/>
    </row>
    <row r="152" ht="29" customHeight="1" spans="1:6">
      <c r="A152" s="7">
        <v>149</v>
      </c>
      <c r="B152" s="8" t="s">
        <v>184</v>
      </c>
      <c r="C152" s="8" t="s">
        <v>181</v>
      </c>
      <c r="D152" s="8"/>
      <c r="E152" s="8">
        <v>81.9</v>
      </c>
      <c r="F152" s="8"/>
    </row>
    <row r="153" ht="29" customHeight="1" spans="1:6">
      <c r="A153" s="7">
        <v>150</v>
      </c>
      <c r="B153" s="8" t="s">
        <v>185</v>
      </c>
      <c r="C153" s="8" t="s">
        <v>181</v>
      </c>
      <c r="D153" s="8"/>
      <c r="E153" s="8">
        <v>0</v>
      </c>
      <c r="F153" s="8"/>
    </row>
    <row r="154" ht="29" customHeight="1" spans="1:6">
      <c r="A154" s="7">
        <v>151</v>
      </c>
      <c r="B154" s="8" t="s">
        <v>186</v>
      </c>
      <c r="C154" s="8" t="s">
        <v>181</v>
      </c>
      <c r="D154" s="8"/>
      <c r="E154" s="8">
        <v>0</v>
      </c>
      <c r="F154" s="8"/>
    </row>
    <row r="155" ht="29" customHeight="1" spans="1:6">
      <c r="A155" s="7">
        <v>152</v>
      </c>
      <c r="B155" s="8" t="s">
        <v>187</v>
      </c>
      <c r="C155" s="8" t="s">
        <v>188</v>
      </c>
      <c r="D155" s="8">
        <v>2</v>
      </c>
      <c r="E155" s="8">
        <v>84.72</v>
      </c>
      <c r="F155" s="8" t="s">
        <v>10</v>
      </c>
    </row>
    <row r="156" ht="29" customHeight="1" spans="1:6">
      <c r="A156" s="7">
        <v>153</v>
      </c>
      <c r="B156" s="8" t="s">
        <v>189</v>
      </c>
      <c r="C156" s="8" t="s">
        <v>188</v>
      </c>
      <c r="D156" s="8"/>
      <c r="E156" s="8">
        <v>83.06</v>
      </c>
      <c r="F156" s="8" t="s">
        <v>10</v>
      </c>
    </row>
    <row r="157" ht="29" customHeight="1" spans="1:6">
      <c r="A157" s="7">
        <v>154</v>
      </c>
      <c r="B157" s="8" t="s">
        <v>190</v>
      </c>
      <c r="C157" s="8" t="s">
        <v>188</v>
      </c>
      <c r="D157" s="8"/>
      <c r="E157" s="8">
        <v>82.94</v>
      </c>
      <c r="F157" s="8"/>
    </row>
    <row r="158" ht="29" customHeight="1" spans="1:6">
      <c r="A158" s="7">
        <v>155</v>
      </c>
      <c r="B158" s="8" t="s">
        <v>191</v>
      </c>
      <c r="C158" s="8" t="s">
        <v>188</v>
      </c>
      <c r="D158" s="8"/>
      <c r="E158" s="8">
        <v>82.78</v>
      </c>
      <c r="F158" s="8"/>
    </row>
    <row r="159" ht="29" customHeight="1" spans="1:6">
      <c r="A159" s="7">
        <v>156</v>
      </c>
      <c r="B159" s="8" t="s">
        <v>192</v>
      </c>
      <c r="C159" s="8" t="s">
        <v>188</v>
      </c>
      <c r="D159" s="8"/>
      <c r="E159" s="8">
        <v>81.14</v>
      </c>
      <c r="F159" s="8"/>
    </row>
    <row r="160" ht="29" customHeight="1" spans="1:6">
      <c r="A160" s="7">
        <v>157</v>
      </c>
      <c r="B160" s="8" t="s">
        <v>193</v>
      </c>
      <c r="C160" s="8" t="s">
        <v>188</v>
      </c>
      <c r="D160" s="8"/>
      <c r="E160" s="8">
        <v>79.58</v>
      </c>
      <c r="F160" s="8"/>
    </row>
    <row r="161" ht="29" customHeight="1" spans="1:6">
      <c r="A161" s="7">
        <v>158</v>
      </c>
      <c r="B161" s="8" t="s">
        <v>194</v>
      </c>
      <c r="C161" s="8" t="s">
        <v>195</v>
      </c>
      <c r="D161" s="8">
        <v>1</v>
      </c>
      <c r="E161" s="8">
        <v>83.26</v>
      </c>
      <c r="F161" s="8" t="s">
        <v>10</v>
      </c>
    </row>
    <row r="162" ht="29" customHeight="1" spans="1:6">
      <c r="A162" s="7">
        <v>159</v>
      </c>
      <c r="B162" s="8" t="s">
        <v>196</v>
      </c>
      <c r="C162" s="8" t="s">
        <v>195</v>
      </c>
      <c r="D162" s="8"/>
      <c r="E162" s="8">
        <v>80.26</v>
      </c>
      <c r="F162" s="8"/>
    </row>
    <row r="163" ht="29" customHeight="1" spans="1:6">
      <c r="A163" s="7">
        <v>160</v>
      </c>
      <c r="B163" s="8" t="s">
        <v>197</v>
      </c>
      <c r="C163" s="8" t="s">
        <v>195</v>
      </c>
      <c r="D163" s="8"/>
      <c r="E163" s="8">
        <v>0</v>
      </c>
      <c r="F163" s="8"/>
    </row>
    <row r="164" ht="29" customHeight="1" spans="1:6">
      <c r="A164" s="7">
        <v>161</v>
      </c>
      <c r="B164" s="8" t="s">
        <v>198</v>
      </c>
      <c r="C164" s="8" t="s">
        <v>199</v>
      </c>
      <c r="D164" s="8">
        <v>1</v>
      </c>
      <c r="E164" s="8">
        <v>83.52</v>
      </c>
      <c r="F164" s="8" t="s">
        <v>10</v>
      </c>
    </row>
    <row r="165" ht="29" customHeight="1" spans="1:6">
      <c r="A165" s="7">
        <v>162</v>
      </c>
      <c r="B165" s="8" t="s">
        <v>200</v>
      </c>
      <c r="C165" s="8" t="s">
        <v>199</v>
      </c>
      <c r="D165" s="8"/>
      <c r="E165" s="8">
        <v>81.42</v>
      </c>
      <c r="F165" s="8"/>
    </row>
    <row r="166" ht="29" customHeight="1" spans="1:6">
      <c r="A166" s="7">
        <v>163</v>
      </c>
      <c r="B166" s="8" t="s">
        <v>201</v>
      </c>
      <c r="C166" s="8" t="s">
        <v>199</v>
      </c>
      <c r="D166" s="8"/>
      <c r="E166" s="8">
        <v>80.56</v>
      </c>
      <c r="F166" s="8"/>
    </row>
    <row r="167" ht="29" customHeight="1" spans="1:6">
      <c r="A167" s="7">
        <v>164</v>
      </c>
      <c r="B167" s="8" t="s">
        <v>202</v>
      </c>
      <c r="C167" s="8" t="s">
        <v>203</v>
      </c>
      <c r="D167" s="8">
        <v>1</v>
      </c>
      <c r="E167" s="8">
        <v>82.8</v>
      </c>
      <c r="F167" s="8" t="s">
        <v>10</v>
      </c>
    </row>
    <row r="168" ht="29" customHeight="1" spans="1:6">
      <c r="A168" s="7">
        <v>165</v>
      </c>
      <c r="B168" s="8" t="s">
        <v>204</v>
      </c>
      <c r="C168" s="8" t="s">
        <v>203</v>
      </c>
      <c r="D168" s="8"/>
      <c r="E168" s="8">
        <v>81</v>
      </c>
      <c r="F168" s="8"/>
    </row>
    <row r="169" ht="29" customHeight="1" spans="1:6">
      <c r="A169" s="7">
        <v>166</v>
      </c>
      <c r="B169" s="8" t="s">
        <v>205</v>
      </c>
      <c r="C169" s="8" t="s">
        <v>203</v>
      </c>
      <c r="D169" s="8"/>
      <c r="E169" s="8">
        <v>80.48</v>
      </c>
      <c r="F169" s="8"/>
    </row>
    <row r="170" ht="29" customHeight="1" spans="1:6">
      <c r="A170" s="7">
        <v>167</v>
      </c>
      <c r="B170" s="8" t="s">
        <v>206</v>
      </c>
      <c r="C170" s="8" t="s">
        <v>207</v>
      </c>
      <c r="D170" s="8">
        <v>1</v>
      </c>
      <c r="E170" s="8">
        <v>81.86</v>
      </c>
      <c r="F170" s="8" t="s">
        <v>10</v>
      </c>
    </row>
    <row r="171" ht="29" customHeight="1" spans="1:6">
      <c r="A171" s="7">
        <v>168</v>
      </c>
      <c r="B171" s="8" t="s">
        <v>208</v>
      </c>
      <c r="C171" s="8" t="s">
        <v>207</v>
      </c>
      <c r="D171" s="8"/>
      <c r="E171" s="8">
        <v>81.68</v>
      </c>
      <c r="F171" s="8"/>
    </row>
    <row r="172" ht="29" customHeight="1" spans="1:6">
      <c r="A172" s="7">
        <v>169</v>
      </c>
      <c r="B172" s="8" t="s">
        <v>209</v>
      </c>
      <c r="C172" s="8" t="s">
        <v>207</v>
      </c>
      <c r="D172" s="8"/>
      <c r="E172" s="8">
        <v>81.5</v>
      </c>
      <c r="F172" s="8"/>
    </row>
    <row r="173" ht="29" customHeight="1" spans="1:6">
      <c r="A173" s="7">
        <v>170</v>
      </c>
      <c r="B173" s="8" t="s">
        <v>210</v>
      </c>
      <c r="C173" s="8" t="s">
        <v>211</v>
      </c>
      <c r="D173" s="8">
        <v>1</v>
      </c>
      <c r="E173" s="8">
        <v>82.7</v>
      </c>
      <c r="F173" s="8" t="s">
        <v>10</v>
      </c>
    </row>
    <row r="174" ht="29" customHeight="1" spans="1:6">
      <c r="A174" s="7">
        <v>171</v>
      </c>
      <c r="B174" s="8" t="s">
        <v>212</v>
      </c>
      <c r="C174" s="8" t="s">
        <v>211</v>
      </c>
      <c r="D174" s="8"/>
      <c r="E174" s="8">
        <v>81.22</v>
      </c>
      <c r="F174" s="8"/>
    </row>
    <row r="175" ht="29" customHeight="1" spans="1:6">
      <c r="A175" s="7">
        <v>172</v>
      </c>
      <c r="B175" s="8" t="s">
        <v>213</v>
      </c>
      <c r="C175" s="8" t="s">
        <v>211</v>
      </c>
      <c r="D175" s="8"/>
      <c r="E175" s="8">
        <v>0</v>
      </c>
      <c r="F175" s="8"/>
    </row>
    <row r="176" ht="29" customHeight="1" spans="1:6">
      <c r="A176" s="7">
        <v>173</v>
      </c>
      <c r="B176" s="8" t="s">
        <v>214</v>
      </c>
      <c r="C176" s="8" t="s">
        <v>215</v>
      </c>
      <c r="D176" s="8">
        <v>1</v>
      </c>
      <c r="E176" s="8">
        <v>81.12</v>
      </c>
      <c r="F176" s="8" t="s">
        <v>10</v>
      </c>
    </row>
    <row r="177" ht="29" customHeight="1" spans="1:6">
      <c r="A177" s="7">
        <v>174</v>
      </c>
      <c r="B177" s="8" t="s">
        <v>216</v>
      </c>
      <c r="C177" s="8" t="s">
        <v>215</v>
      </c>
      <c r="D177" s="8"/>
      <c r="E177" s="8">
        <v>0</v>
      </c>
      <c r="F177" s="8"/>
    </row>
    <row r="178" ht="29" customHeight="1" spans="1:6">
      <c r="A178" s="7">
        <v>175</v>
      </c>
      <c r="B178" s="8" t="s">
        <v>217</v>
      </c>
      <c r="C178" s="8" t="s">
        <v>215</v>
      </c>
      <c r="D178" s="8"/>
      <c r="E178" s="8">
        <v>0</v>
      </c>
      <c r="F178" s="8"/>
    </row>
    <row r="179" ht="29" customHeight="1" spans="1:6">
      <c r="A179" s="7">
        <v>176</v>
      </c>
      <c r="B179" s="8" t="s">
        <v>218</v>
      </c>
      <c r="C179" s="8" t="s">
        <v>219</v>
      </c>
      <c r="D179" s="8">
        <v>1</v>
      </c>
      <c r="E179" s="8">
        <v>83.06</v>
      </c>
      <c r="F179" s="8" t="s">
        <v>10</v>
      </c>
    </row>
    <row r="180" ht="29" customHeight="1" spans="1:6">
      <c r="A180" s="7">
        <v>177</v>
      </c>
      <c r="B180" s="8" t="s">
        <v>220</v>
      </c>
      <c r="C180" s="8" t="s">
        <v>219</v>
      </c>
      <c r="D180" s="8"/>
      <c r="E180" s="8">
        <v>80.96</v>
      </c>
      <c r="F180" s="8"/>
    </row>
    <row r="181" ht="29" customHeight="1" spans="1:6">
      <c r="A181" s="7">
        <v>178</v>
      </c>
      <c r="B181" s="8" t="s">
        <v>221</v>
      </c>
      <c r="C181" s="8" t="s">
        <v>219</v>
      </c>
      <c r="D181" s="8"/>
      <c r="E181" s="8">
        <v>77.72</v>
      </c>
      <c r="F181" s="8"/>
    </row>
    <row r="182" ht="29" customHeight="1" spans="1:6">
      <c r="A182" s="7">
        <v>179</v>
      </c>
      <c r="B182" s="8" t="s">
        <v>222</v>
      </c>
      <c r="C182" s="8" t="s">
        <v>223</v>
      </c>
      <c r="D182" s="8">
        <v>1</v>
      </c>
      <c r="E182" s="8">
        <v>82.48</v>
      </c>
      <c r="F182" s="8" t="s">
        <v>10</v>
      </c>
    </row>
    <row r="183" ht="29" customHeight="1" spans="1:6">
      <c r="A183" s="7">
        <v>180</v>
      </c>
      <c r="B183" s="8" t="s">
        <v>224</v>
      </c>
      <c r="C183" s="8" t="s">
        <v>223</v>
      </c>
      <c r="D183" s="8"/>
      <c r="E183" s="8">
        <v>81.04</v>
      </c>
      <c r="F183" s="8"/>
    </row>
    <row r="184" ht="29" customHeight="1" spans="1:6">
      <c r="A184" s="7">
        <v>181</v>
      </c>
      <c r="B184" s="8" t="s">
        <v>225</v>
      </c>
      <c r="C184" s="8" t="s">
        <v>223</v>
      </c>
      <c r="D184" s="8"/>
      <c r="E184" s="8">
        <v>0</v>
      </c>
      <c r="F184" s="8"/>
    </row>
    <row r="185" ht="29" customHeight="1" spans="1:6">
      <c r="A185" s="7">
        <v>182</v>
      </c>
      <c r="B185" s="8" t="s">
        <v>226</v>
      </c>
      <c r="C185" s="8" t="s">
        <v>227</v>
      </c>
      <c r="D185" s="8">
        <v>2</v>
      </c>
      <c r="E185" s="8">
        <v>83.62</v>
      </c>
      <c r="F185" s="8" t="s">
        <v>10</v>
      </c>
    </row>
    <row r="186" ht="29" customHeight="1" spans="1:6">
      <c r="A186" s="7">
        <v>183</v>
      </c>
      <c r="B186" s="8" t="s">
        <v>228</v>
      </c>
      <c r="C186" s="8" t="s">
        <v>227</v>
      </c>
      <c r="D186" s="8"/>
      <c r="E186" s="8">
        <v>81.22</v>
      </c>
      <c r="F186" s="8" t="s">
        <v>10</v>
      </c>
    </row>
    <row r="187" ht="29" customHeight="1" spans="1:6">
      <c r="A187" s="7">
        <v>184</v>
      </c>
      <c r="B187" s="8" t="s">
        <v>229</v>
      </c>
      <c r="C187" s="8" t="s">
        <v>227</v>
      </c>
      <c r="D187" s="8"/>
      <c r="E187" s="8">
        <v>0</v>
      </c>
      <c r="F187" s="8"/>
    </row>
    <row r="188" ht="29" customHeight="1" spans="1:6">
      <c r="A188" s="7">
        <v>185</v>
      </c>
      <c r="B188" s="8" t="s">
        <v>230</v>
      </c>
      <c r="C188" s="8" t="s">
        <v>227</v>
      </c>
      <c r="D188" s="8"/>
      <c r="E188" s="8">
        <v>0</v>
      </c>
      <c r="F188" s="8"/>
    </row>
    <row r="189" ht="29" customHeight="1" spans="1:6">
      <c r="A189" s="7">
        <v>186</v>
      </c>
      <c r="B189" s="8" t="s">
        <v>231</v>
      </c>
      <c r="C189" s="8" t="s">
        <v>227</v>
      </c>
      <c r="D189" s="8"/>
      <c r="E189" s="8">
        <v>0</v>
      </c>
      <c r="F189" s="8"/>
    </row>
    <row r="190" ht="29" customHeight="1" spans="1:6">
      <c r="A190" s="7">
        <v>187</v>
      </c>
      <c r="B190" s="8" t="s">
        <v>232</v>
      </c>
      <c r="C190" s="8" t="s">
        <v>227</v>
      </c>
      <c r="D190" s="8"/>
      <c r="E190" s="8">
        <v>0</v>
      </c>
      <c r="F190" s="8"/>
    </row>
    <row r="191" ht="29" customHeight="1" spans="1:6">
      <c r="A191" s="7">
        <v>188</v>
      </c>
      <c r="B191" s="8" t="s">
        <v>233</v>
      </c>
      <c r="C191" s="8" t="s">
        <v>234</v>
      </c>
      <c r="D191" s="8">
        <v>1</v>
      </c>
      <c r="E191" s="8">
        <v>81.88</v>
      </c>
      <c r="F191" s="8" t="s">
        <v>10</v>
      </c>
    </row>
    <row r="192" ht="29" customHeight="1" spans="1:6">
      <c r="A192" s="7">
        <v>189</v>
      </c>
      <c r="B192" s="8" t="s">
        <v>235</v>
      </c>
      <c r="C192" s="8" t="s">
        <v>234</v>
      </c>
      <c r="D192" s="8"/>
      <c r="E192" s="8">
        <v>81.12</v>
      </c>
      <c r="F192" s="8"/>
    </row>
    <row r="193" ht="29" customHeight="1" spans="1:6">
      <c r="A193" s="7">
        <v>190</v>
      </c>
      <c r="B193" s="8" t="s">
        <v>236</v>
      </c>
      <c r="C193" s="8" t="s">
        <v>234</v>
      </c>
      <c r="D193" s="8"/>
      <c r="E193" s="8">
        <v>80.42</v>
      </c>
      <c r="F193" s="8"/>
    </row>
    <row r="194" ht="29" customHeight="1" spans="1:6">
      <c r="A194" s="7">
        <v>191</v>
      </c>
      <c r="B194" s="8" t="s">
        <v>237</v>
      </c>
      <c r="C194" s="8" t="s">
        <v>238</v>
      </c>
      <c r="D194" s="8">
        <v>1</v>
      </c>
      <c r="E194" s="8">
        <v>84.28</v>
      </c>
      <c r="F194" s="8" t="s">
        <v>10</v>
      </c>
    </row>
    <row r="195" ht="29" customHeight="1" spans="1:6">
      <c r="A195" s="7">
        <v>192</v>
      </c>
      <c r="B195" s="8" t="s">
        <v>239</v>
      </c>
      <c r="C195" s="8" t="s">
        <v>238</v>
      </c>
      <c r="D195" s="8"/>
      <c r="E195" s="8">
        <v>83.68</v>
      </c>
      <c r="F195" s="8"/>
    </row>
    <row r="196" ht="29" customHeight="1" spans="1:6">
      <c r="A196" s="7">
        <v>193</v>
      </c>
      <c r="B196" s="8" t="s">
        <v>240</v>
      </c>
      <c r="C196" s="8" t="s">
        <v>238</v>
      </c>
      <c r="D196" s="8"/>
      <c r="E196" s="8">
        <v>82.4</v>
      </c>
      <c r="F196" s="8"/>
    </row>
    <row r="197" ht="29" customHeight="1" spans="1:6">
      <c r="A197" s="7">
        <v>194</v>
      </c>
      <c r="B197" s="8" t="s">
        <v>241</v>
      </c>
      <c r="C197" s="8" t="s">
        <v>242</v>
      </c>
      <c r="D197" s="8">
        <v>1</v>
      </c>
      <c r="E197" s="8">
        <v>83.86</v>
      </c>
      <c r="F197" s="8" t="s">
        <v>10</v>
      </c>
    </row>
    <row r="198" ht="29" customHeight="1" spans="1:6">
      <c r="A198" s="7">
        <v>195</v>
      </c>
      <c r="B198" s="8" t="s">
        <v>243</v>
      </c>
      <c r="C198" s="8" t="s">
        <v>242</v>
      </c>
      <c r="D198" s="8"/>
      <c r="E198" s="8">
        <v>81.3</v>
      </c>
      <c r="F198" s="8"/>
    </row>
    <row r="199" ht="29" customHeight="1" spans="1:6">
      <c r="A199" s="7">
        <v>196</v>
      </c>
      <c r="B199" s="8" t="s">
        <v>244</v>
      </c>
      <c r="C199" s="8" t="s">
        <v>242</v>
      </c>
      <c r="D199" s="8"/>
      <c r="E199" s="8">
        <v>0</v>
      </c>
      <c r="F199" s="8"/>
    </row>
    <row r="200" ht="29" customHeight="1" spans="1:6">
      <c r="A200" s="7">
        <v>197</v>
      </c>
      <c r="B200" s="8" t="s">
        <v>245</v>
      </c>
      <c r="C200" s="8" t="s">
        <v>246</v>
      </c>
      <c r="D200" s="8">
        <v>1</v>
      </c>
      <c r="E200" s="8">
        <v>85.12</v>
      </c>
      <c r="F200" s="8" t="s">
        <v>10</v>
      </c>
    </row>
    <row r="201" ht="29" customHeight="1" spans="1:6">
      <c r="A201" s="7">
        <v>198</v>
      </c>
      <c r="B201" s="8" t="s">
        <v>247</v>
      </c>
      <c r="C201" s="8" t="s">
        <v>246</v>
      </c>
      <c r="D201" s="8"/>
      <c r="E201" s="8">
        <v>84.02</v>
      </c>
      <c r="F201" s="8"/>
    </row>
    <row r="202" ht="29" customHeight="1" spans="1:6">
      <c r="A202" s="7">
        <v>199</v>
      </c>
      <c r="B202" s="8" t="s">
        <v>248</v>
      </c>
      <c r="C202" s="8" t="s">
        <v>246</v>
      </c>
      <c r="D202" s="8"/>
      <c r="E202" s="8">
        <v>83</v>
      </c>
      <c r="F202" s="8"/>
    </row>
    <row r="203" ht="29" customHeight="1" spans="1:6">
      <c r="A203" s="7">
        <v>200</v>
      </c>
      <c r="B203" s="8" t="s">
        <v>249</v>
      </c>
      <c r="C203" s="8" t="s">
        <v>250</v>
      </c>
      <c r="D203" s="8">
        <v>2</v>
      </c>
      <c r="E203" s="8">
        <v>84.72</v>
      </c>
      <c r="F203" s="8" t="s">
        <v>10</v>
      </c>
    </row>
    <row r="204" ht="29" customHeight="1" spans="1:6">
      <c r="A204" s="7">
        <v>201</v>
      </c>
      <c r="B204" s="8" t="s">
        <v>251</v>
      </c>
      <c r="C204" s="8" t="s">
        <v>250</v>
      </c>
      <c r="D204" s="8"/>
      <c r="E204" s="8">
        <v>84.04</v>
      </c>
      <c r="F204" s="8" t="s">
        <v>10</v>
      </c>
    </row>
    <row r="205" ht="29" customHeight="1" spans="1:6">
      <c r="A205" s="7">
        <v>202</v>
      </c>
      <c r="B205" s="8" t="s">
        <v>252</v>
      </c>
      <c r="C205" s="8" t="s">
        <v>250</v>
      </c>
      <c r="D205" s="8"/>
      <c r="E205" s="8">
        <v>82.12</v>
      </c>
      <c r="F205" s="8"/>
    </row>
    <row r="206" ht="29" customHeight="1" spans="1:6">
      <c r="A206" s="7">
        <v>203</v>
      </c>
      <c r="B206" s="8" t="s">
        <v>253</v>
      </c>
      <c r="C206" s="8" t="s">
        <v>250</v>
      </c>
      <c r="D206" s="8"/>
      <c r="E206" s="8">
        <v>81.88</v>
      </c>
      <c r="F206" s="8"/>
    </row>
    <row r="207" ht="29" customHeight="1" spans="1:6">
      <c r="A207" s="7">
        <v>204</v>
      </c>
      <c r="B207" s="8" t="s">
        <v>254</v>
      </c>
      <c r="C207" s="8" t="s">
        <v>250</v>
      </c>
      <c r="D207" s="8"/>
      <c r="E207" s="8">
        <v>81.1</v>
      </c>
      <c r="F207" s="8"/>
    </row>
    <row r="208" ht="29" customHeight="1" spans="1:6">
      <c r="A208" s="7">
        <v>205</v>
      </c>
      <c r="B208" s="8" t="s">
        <v>255</v>
      </c>
      <c r="C208" s="8" t="s">
        <v>250</v>
      </c>
      <c r="D208" s="8"/>
      <c r="E208" s="8">
        <v>0</v>
      </c>
      <c r="F208" s="8"/>
    </row>
    <row r="209" ht="29" customHeight="1" spans="1:6">
      <c r="A209" s="7">
        <v>206</v>
      </c>
      <c r="B209" s="8" t="s">
        <v>256</v>
      </c>
      <c r="C209" s="8" t="s">
        <v>257</v>
      </c>
      <c r="D209" s="8">
        <v>2</v>
      </c>
      <c r="E209" s="8">
        <v>82.02</v>
      </c>
      <c r="F209" s="8" t="s">
        <v>10</v>
      </c>
    </row>
    <row r="210" ht="29" customHeight="1" spans="1:6">
      <c r="A210" s="7">
        <v>207</v>
      </c>
      <c r="B210" s="8" t="s">
        <v>258</v>
      </c>
      <c r="C210" s="8" t="s">
        <v>257</v>
      </c>
      <c r="D210" s="8"/>
      <c r="E210" s="8">
        <v>81.08</v>
      </c>
      <c r="F210" s="8" t="s">
        <v>10</v>
      </c>
    </row>
    <row r="211" ht="29" customHeight="1" spans="1:6">
      <c r="A211" s="7">
        <v>208</v>
      </c>
      <c r="B211" s="8" t="s">
        <v>259</v>
      </c>
      <c r="C211" s="8" t="s">
        <v>257</v>
      </c>
      <c r="D211" s="8"/>
      <c r="E211" s="8">
        <v>80.32</v>
      </c>
      <c r="F211" s="8"/>
    </row>
    <row r="212" ht="29" customHeight="1" spans="1:6">
      <c r="A212" s="7">
        <v>209</v>
      </c>
      <c r="B212" s="8" t="s">
        <v>260</v>
      </c>
      <c r="C212" s="8" t="s">
        <v>257</v>
      </c>
      <c r="D212" s="8"/>
      <c r="E212" s="8">
        <v>0</v>
      </c>
      <c r="F212" s="8"/>
    </row>
    <row r="213" ht="29" customHeight="1" spans="1:6">
      <c r="A213" s="7">
        <v>210</v>
      </c>
      <c r="B213" s="8" t="s">
        <v>261</v>
      </c>
      <c r="C213" s="8" t="s">
        <v>257</v>
      </c>
      <c r="D213" s="8"/>
      <c r="E213" s="8">
        <v>0</v>
      </c>
      <c r="F213" s="8"/>
    </row>
    <row r="214" ht="29" customHeight="1" spans="1:6">
      <c r="A214" s="7">
        <v>211</v>
      </c>
      <c r="B214" s="8" t="s">
        <v>262</v>
      </c>
      <c r="C214" s="8" t="s">
        <v>257</v>
      </c>
      <c r="D214" s="8"/>
      <c r="E214" s="8">
        <v>0</v>
      </c>
      <c r="F214" s="8"/>
    </row>
    <row r="215" ht="29" customHeight="1" spans="1:6">
      <c r="A215" s="7">
        <v>212</v>
      </c>
      <c r="B215" s="8" t="s">
        <v>263</v>
      </c>
      <c r="C215" s="8" t="s">
        <v>264</v>
      </c>
      <c r="D215" s="8">
        <v>2</v>
      </c>
      <c r="E215" s="8">
        <v>84.04</v>
      </c>
      <c r="F215" s="8" t="s">
        <v>10</v>
      </c>
    </row>
    <row r="216" ht="29" customHeight="1" spans="1:6">
      <c r="A216" s="7">
        <v>213</v>
      </c>
      <c r="B216" s="8" t="s">
        <v>265</v>
      </c>
      <c r="C216" s="8" t="s">
        <v>264</v>
      </c>
      <c r="D216" s="8"/>
      <c r="E216" s="8">
        <v>81.6</v>
      </c>
      <c r="F216" s="8" t="s">
        <v>10</v>
      </c>
    </row>
    <row r="217" ht="29" customHeight="1" spans="1:6">
      <c r="A217" s="7">
        <v>214</v>
      </c>
      <c r="B217" s="8" t="s">
        <v>266</v>
      </c>
      <c r="C217" s="8" t="s">
        <v>264</v>
      </c>
      <c r="D217" s="8"/>
      <c r="E217" s="8">
        <v>81.16</v>
      </c>
      <c r="F217" s="8"/>
    </row>
    <row r="218" ht="29" customHeight="1" spans="1:6">
      <c r="A218" s="7">
        <v>215</v>
      </c>
      <c r="B218" s="8" t="s">
        <v>267</v>
      </c>
      <c r="C218" s="8" t="s">
        <v>264</v>
      </c>
      <c r="D218" s="8"/>
      <c r="E218" s="8">
        <v>80.72</v>
      </c>
      <c r="F218" s="8"/>
    </row>
    <row r="219" ht="29" customHeight="1" spans="1:6">
      <c r="A219" s="7">
        <v>216</v>
      </c>
      <c r="B219" s="8" t="s">
        <v>268</v>
      </c>
      <c r="C219" s="8" t="s">
        <v>264</v>
      </c>
      <c r="D219" s="8"/>
      <c r="E219" s="8">
        <v>79.26</v>
      </c>
      <c r="F219" s="8"/>
    </row>
    <row r="220" ht="29" customHeight="1" spans="1:6">
      <c r="A220" s="7">
        <v>217</v>
      </c>
      <c r="B220" s="8" t="s">
        <v>269</v>
      </c>
      <c r="C220" s="8" t="s">
        <v>264</v>
      </c>
      <c r="D220" s="8"/>
      <c r="E220" s="8">
        <v>0</v>
      </c>
      <c r="F220" s="8"/>
    </row>
    <row r="221" ht="29" customHeight="1" spans="1:6">
      <c r="A221" s="7">
        <v>218</v>
      </c>
      <c r="B221" s="8" t="s">
        <v>270</v>
      </c>
      <c r="C221" s="8" t="s">
        <v>271</v>
      </c>
      <c r="D221" s="8">
        <v>1</v>
      </c>
      <c r="E221" s="8">
        <v>80.96</v>
      </c>
      <c r="F221" s="8" t="s">
        <v>10</v>
      </c>
    </row>
    <row r="222" ht="29" customHeight="1" spans="1:6">
      <c r="A222" s="7">
        <v>219</v>
      </c>
      <c r="B222" s="8" t="s">
        <v>272</v>
      </c>
      <c r="C222" s="8" t="s">
        <v>271</v>
      </c>
      <c r="D222" s="8"/>
      <c r="E222" s="8">
        <v>0</v>
      </c>
      <c r="F222" s="8"/>
    </row>
    <row r="223" ht="29" customHeight="1" spans="1:6">
      <c r="A223" s="7">
        <v>220</v>
      </c>
      <c r="B223" s="8" t="s">
        <v>273</v>
      </c>
      <c r="C223" s="8" t="s">
        <v>271</v>
      </c>
      <c r="D223" s="8"/>
      <c r="E223" s="8">
        <v>0</v>
      </c>
      <c r="F223" s="8"/>
    </row>
    <row r="224" ht="29" customHeight="1" spans="1:6">
      <c r="A224" s="7">
        <v>221</v>
      </c>
      <c r="B224" s="8" t="s">
        <v>274</v>
      </c>
      <c r="C224" s="8" t="s">
        <v>275</v>
      </c>
      <c r="D224" s="8">
        <v>2</v>
      </c>
      <c r="E224" s="8">
        <v>81.32</v>
      </c>
      <c r="F224" s="8" t="s">
        <v>10</v>
      </c>
    </row>
    <row r="225" ht="29" customHeight="1" spans="1:6">
      <c r="A225" s="7">
        <v>222</v>
      </c>
      <c r="B225" s="8" t="s">
        <v>276</v>
      </c>
      <c r="C225" s="8" t="s">
        <v>275</v>
      </c>
      <c r="D225" s="8"/>
      <c r="E225" s="8">
        <v>80.8</v>
      </c>
      <c r="F225" s="8" t="s">
        <v>10</v>
      </c>
    </row>
    <row r="226" ht="29" customHeight="1" spans="1:6">
      <c r="A226" s="7">
        <v>223</v>
      </c>
      <c r="B226" s="8" t="s">
        <v>277</v>
      </c>
      <c r="C226" s="8" t="s">
        <v>275</v>
      </c>
      <c r="D226" s="8"/>
      <c r="E226" s="8">
        <v>80.72</v>
      </c>
      <c r="F226" s="8"/>
    </row>
    <row r="227" ht="29" customHeight="1" spans="1:6">
      <c r="A227" s="7">
        <v>224</v>
      </c>
      <c r="B227" s="8" t="s">
        <v>278</v>
      </c>
      <c r="C227" s="8" t="s">
        <v>275</v>
      </c>
      <c r="D227" s="8"/>
      <c r="E227" s="8">
        <v>80.38</v>
      </c>
      <c r="F227" s="8"/>
    </row>
    <row r="228" ht="29" customHeight="1" spans="1:6">
      <c r="A228" s="7">
        <v>225</v>
      </c>
      <c r="B228" s="8" t="s">
        <v>279</v>
      </c>
      <c r="C228" s="8" t="s">
        <v>275</v>
      </c>
      <c r="D228" s="8"/>
      <c r="E228" s="8">
        <v>80.3</v>
      </c>
      <c r="F228" s="8"/>
    </row>
    <row r="229" ht="29" customHeight="1" spans="1:6">
      <c r="A229" s="7">
        <v>226</v>
      </c>
      <c r="B229" s="8" t="s">
        <v>280</v>
      </c>
      <c r="C229" s="8" t="s">
        <v>275</v>
      </c>
      <c r="D229" s="8"/>
      <c r="E229" s="8">
        <v>0</v>
      </c>
      <c r="F229" s="8"/>
    </row>
    <row r="230" ht="29" customHeight="1" spans="1:6">
      <c r="A230" s="7">
        <v>227</v>
      </c>
      <c r="B230" s="8" t="s">
        <v>281</v>
      </c>
      <c r="C230" s="8" t="s">
        <v>282</v>
      </c>
      <c r="D230" s="8">
        <v>1</v>
      </c>
      <c r="E230" s="8">
        <v>83.04</v>
      </c>
      <c r="F230" s="8" t="s">
        <v>10</v>
      </c>
    </row>
    <row r="231" ht="29" customHeight="1" spans="1:6">
      <c r="A231" s="7">
        <v>228</v>
      </c>
      <c r="B231" s="8" t="s">
        <v>283</v>
      </c>
      <c r="C231" s="8" t="s">
        <v>282</v>
      </c>
      <c r="D231" s="8"/>
      <c r="E231" s="11">
        <v>82.7</v>
      </c>
      <c r="F231" s="11"/>
    </row>
    <row r="232" ht="29" customHeight="1" spans="1:6">
      <c r="A232" s="7">
        <v>229</v>
      </c>
      <c r="B232" s="8" t="s">
        <v>284</v>
      </c>
      <c r="C232" s="8" t="s">
        <v>282</v>
      </c>
      <c r="D232" s="8"/>
      <c r="E232" s="8">
        <v>81.62</v>
      </c>
      <c r="F232" s="8"/>
    </row>
    <row r="233" ht="29" customHeight="1" spans="1:6">
      <c r="A233" s="7">
        <v>230</v>
      </c>
      <c r="B233" s="8" t="s">
        <v>285</v>
      </c>
      <c r="C233" s="8" t="s">
        <v>286</v>
      </c>
      <c r="D233" s="8">
        <v>1</v>
      </c>
      <c r="E233" s="8">
        <v>82.72</v>
      </c>
      <c r="F233" s="8" t="s">
        <v>10</v>
      </c>
    </row>
    <row r="234" ht="29" customHeight="1" spans="1:6">
      <c r="A234" s="7">
        <v>231</v>
      </c>
      <c r="B234" s="8" t="s">
        <v>287</v>
      </c>
      <c r="C234" s="8" t="s">
        <v>286</v>
      </c>
      <c r="D234" s="8"/>
      <c r="E234" s="8">
        <v>82.46</v>
      </c>
      <c r="F234" s="8"/>
    </row>
    <row r="235" ht="29" customHeight="1" spans="1:6">
      <c r="A235" s="7">
        <v>232</v>
      </c>
      <c r="B235" s="8" t="s">
        <v>288</v>
      </c>
      <c r="C235" s="8" t="s">
        <v>286</v>
      </c>
      <c r="D235" s="8"/>
      <c r="E235" s="8">
        <v>0</v>
      </c>
      <c r="F235" s="8"/>
    </row>
    <row r="236" ht="29" customHeight="1" spans="1:6">
      <c r="A236" s="7">
        <v>233</v>
      </c>
      <c r="B236" s="8" t="s">
        <v>289</v>
      </c>
      <c r="C236" s="8" t="s">
        <v>290</v>
      </c>
      <c r="D236" s="8">
        <v>1</v>
      </c>
      <c r="E236" s="8">
        <v>83.08</v>
      </c>
      <c r="F236" s="8" t="s">
        <v>10</v>
      </c>
    </row>
    <row r="237" ht="29" customHeight="1" spans="1:6">
      <c r="A237" s="7">
        <v>234</v>
      </c>
      <c r="B237" s="8" t="s">
        <v>291</v>
      </c>
      <c r="C237" s="8" t="s">
        <v>290</v>
      </c>
      <c r="D237" s="8"/>
      <c r="E237" s="8">
        <v>81.52</v>
      </c>
      <c r="F237" s="8"/>
    </row>
    <row r="238" ht="29" customHeight="1" spans="1:6">
      <c r="A238" s="7">
        <v>235</v>
      </c>
      <c r="B238" s="8" t="s">
        <v>292</v>
      </c>
      <c r="C238" s="8" t="s">
        <v>290</v>
      </c>
      <c r="D238" s="8"/>
      <c r="E238" s="8">
        <v>80.82</v>
      </c>
      <c r="F238" s="8"/>
    </row>
    <row r="239" ht="29" customHeight="1" spans="1:6">
      <c r="A239" s="7">
        <v>236</v>
      </c>
      <c r="B239" s="8" t="s">
        <v>293</v>
      </c>
      <c r="C239" s="8" t="s">
        <v>294</v>
      </c>
      <c r="D239" s="10">
        <v>1</v>
      </c>
      <c r="E239" s="10">
        <v>82.3</v>
      </c>
      <c r="F239" s="11" t="s">
        <v>10</v>
      </c>
    </row>
    <row r="240" ht="29" customHeight="1" spans="1:6">
      <c r="A240" s="7">
        <v>237</v>
      </c>
      <c r="B240" s="8" t="s">
        <v>295</v>
      </c>
      <c r="C240" s="8" t="s">
        <v>294</v>
      </c>
      <c r="D240" s="10"/>
      <c r="E240" s="8">
        <v>81.88</v>
      </c>
      <c r="F240" s="8"/>
    </row>
    <row r="241" ht="29" customHeight="1" spans="1:6">
      <c r="A241" s="7">
        <v>238</v>
      </c>
      <c r="B241" s="8" t="s">
        <v>296</v>
      </c>
      <c r="C241" s="8" t="s">
        <v>294</v>
      </c>
      <c r="D241" s="10"/>
      <c r="E241" s="8">
        <v>81.54</v>
      </c>
      <c r="F241" s="8"/>
    </row>
    <row r="242" ht="29" customHeight="1" spans="1:6">
      <c r="A242" s="7">
        <v>239</v>
      </c>
      <c r="B242" s="8" t="s">
        <v>297</v>
      </c>
      <c r="C242" s="8" t="s">
        <v>298</v>
      </c>
      <c r="D242" s="10">
        <v>1</v>
      </c>
      <c r="E242" s="10">
        <v>82.9</v>
      </c>
      <c r="F242" s="11" t="s">
        <v>10</v>
      </c>
    </row>
    <row r="243" ht="29" customHeight="1" spans="1:6">
      <c r="A243" s="7">
        <v>240</v>
      </c>
      <c r="B243" s="8" t="s">
        <v>299</v>
      </c>
      <c r="C243" s="8" t="s">
        <v>298</v>
      </c>
      <c r="D243" s="10"/>
      <c r="E243" s="10">
        <v>82</v>
      </c>
      <c r="F243" s="11"/>
    </row>
    <row r="244" ht="29" customHeight="1" spans="1:6">
      <c r="A244" s="7">
        <v>241</v>
      </c>
      <c r="B244" s="8" t="s">
        <v>300</v>
      </c>
      <c r="C244" s="8" t="s">
        <v>298</v>
      </c>
      <c r="D244" s="10"/>
      <c r="E244" s="8">
        <v>81.46</v>
      </c>
      <c r="F244" s="8"/>
    </row>
    <row r="245" ht="29" customHeight="1" spans="1:6">
      <c r="A245" s="7">
        <v>242</v>
      </c>
      <c r="B245" s="8" t="s">
        <v>301</v>
      </c>
      <c r="C245" s="8" t="s">
        <v>302</v>
      </c>
      <c r="D245" s="8">
        <v>1</v>
      </c>
      <c r="E245" s="8">
        <v>82.48</v>
      </c>
      <c r="F245" s="8" t="s">
        <v>10</v>
      </c>
    </row>
    <row r="246" ht="29" customHeight="1" spans="1:6">
      <c r="A246" s="7">
        <v>243</v>
      </c>
      <c r="B246" s="8" t="s">
        <v>303</v>
      </c>
      <c r="C246" s="8" t="s">
        <v>302</v>
      </c>
      <c r="D246" s="8"/>
      <c r="E246" s="8">
        <v>81.28</v>
      </c>
      <c r="F246" s="8"/>
    </row>
    <row r="247" ht="29" customHeight="1" spans="1:6">
      <c r="A247" s="7">
        <v>244</v>
      </c>
      <c r="B247" s="8" t="s">
        <v>304</v>
      </c>
      <c r="C247" s="8" t="s">
        <v>302</v>
      </c>
      <c r="D247" s="8"/>
      <c r="E247" s="8">
        <v>80.56</v>
      </c>
      <c r="F247" s="8"/>
    </row>
    <row r="248" ht="29" customHeight="1" spans="1:6">
      <c r="A248" s="7">
        <v>245</v>
      </c>
      <c r="B248" s="8" t="s">
        <v>305</v>
      </c>
      <c r="C248" s="8" t="s">
        <v>306</v>
      </c>
      <c r="D248" s="8">
        <v>2</v>
      </c>
      <c r="E248" s="8">
        <v>85.64</v>
      </c>
      <c r="F248" s="8" t="s">
        <v>10</v>
      </c>
    </row>
    <row r="249" ht="29" customHeight="1" spans="1:6">
      <c r="A249" s="7">
        <v>246</v>
      </c>
      <c r="B249" s="8" t="s">
        <v>307</v>
      </c>
      <c r="C249" s="8" t="s">
        <v>306</v>
      </c>
      <c r="D249" s="8"/>
      <c r="E249" s="8">
        <v>82.44</v>
      </c>
      <c r="F249" s="8" t="s">
        <v>10</v>
      </c>
    </row>
    <row r="250" ht="29" customHeight="1" spans="1:6">
      <c r="A250" s="7">
        <v>247</v>
      </c>
      <c r="B250" s="8" t="s">
        <v>308</v>
      </c>
      <c r="C250" s="8" t="s">
        <v>306</v>
      </c>
      <c r="D250" s="8"/>
      <c r="E250" s="8">
        <v>82.02</v>
      </c>
      <c r="F250" s="8"/>
    </row>
    <row r="251" ht="29" customHeight="1" spans="1:6">
      <c r="A251" s="7">
        <v>248</v>
      </c>
      <c r="B251" s="8" t="s">
        <v>309</v>
      </c>
      <c r="C251" s="8" t="s">
        <v>306</v>
      </c>
      <c r="D251" s="8"/>
      <c r="E251" s="8">
        <v>81.4</v>
      </c>
      <c r="F251" s="8"/>
    </row>
    <row r="252" ht="29" customHeight="1" spans="1:6">
      <c r="A252" s="7">
        <v>249</v>
      </c>
      <c r="B252" s="8" t="s">
        <v>310</v>
      </c>
      <c r="C252" s="8" t="s">
        <v>306</v>
      </c>
      <c r="D252" s="8"/>
      <c r="E252" s="8">
        <v>0</v>
      </c>
      <c r="F252" s="8"/>
    </row>
    <row r="253" ht="29" customHeight="1" spans="1:6">
      <c r="A253" s="7">
        <v>250</v>
      </c>
      <c r="B253" s="8" t="s">
        <v>311</v>
      </c>
      <c r="C253" s="8" t="s">
        <v>306</v>
      </c>
      <c r="D253" s="8"/>
      <c r="E253" s="8">
        <v>0</v>
      </c>
      <c r="F253" s="8"/>
    </row>
    <row r="254" ht="29" customHeight="1" spans="1:6">
      <c r="A254" s="7">
        <v>251</v>
      </c>
      <c r="B254" s="8" t="s">
        <v>312</v>
      </c>
      <c r="C254" s="8" t="s">
        <v>313</v>
      </c>
      <c r="D254" s="8">
        <v>1</v>
      </c>
      <c r="E254" s="8">
        <v>84.08</v>
      </c>
      <c r="F254" s="8" t="s">
        <v>10</v>
      </c>
    </row>
    <row r="255" ht="29" customHeight="1" spans="1:6">
      <c r="A255" s="7">
        <v>252</v>
      </c>
      <c r="B255" s="8" t="s">
        <v>314</v>
      </c>
      <c r="C255" s="8" t="s">
        <v>313</v>
      </c>
      <c r="D255" s="8"/>
      <c r="E255" s="8">
        <v>83.62</v>
      </c>
      <c r="F255" s="8"/>
    </row>
    <row r="256" ht="29" customHeight="1" spans="1:6">
      <c r="A256" s="7">
        <v>253</v>
      </c>
      <c r="B256" s="8" t="s">
        <v>315</v>
      </c>
      <c r="C256" s="8" t="s">
        <v>313</v>
      </c>
      <c r="D256" s="8"/>
      <c r="E256" s="8">
        <v>83.02</v>
      </c>
      <c r="F256" s="8"/>
    </row>
    <row r="257" ht="29" customHeight="1" spans="1:6">
      <c r="A257" s="7">
        <v>254</v>
      </c>
      <c r="B257" s="8" t="s">
        <v>316</v>
      </c>
      <c r="C257" s="8" t="s">
        <v>317</v>
      </c>
      <c r="D257" s="8">
        <v>1</v>
      </c>
      <c r="E257" s="8">
        <v>83.66</v>
      </c>
      <c r="F257" s="8" t="s">
        <v>10</v>
      </c>
    </row>
    <row r="258" ht="29" customHeight="1" spans="1:6">
      <c r="A258" s="7">
        <v>255</v>
      </c>
      <c r="B258" s="8" t="s">
        <v>318</v>
      </c>
      <c r="C258" s="8" t="s">
        <v>317</v>
      </c>
      <c r="D258" s="8"/>
      <c r="E258" s="8">
        <v>82.74</v>
      </c>
      <c r="F258" s="8"/>
    </row>
    <row r="259" ht="29" customHeight="1" spans="1:6">
      <c r="A259" s="7">
        <v>256</v>
      </c>
      <c r="B259" s="8" t="s">
        <v>319</v>
      </c>
      <c r="C259" s="8" t="s">
        <v>317</v>
      </c>
      <c r="D259" s="8"/>
      <c r="E259" s="8">
        <v>82.46</v>
      </c>
      <c r="F259" s="8"/>
    </row>
    <row r="260" ht="29" customHeight="1" spans="1:6">
      <c r="A260" s="7">
        <v>257</v>
      </c>
      <c r="B260" s="8" t="s">
        <v>320</v>
      </c>
      <c r="C260" s="8" t="s">
        <v>321</v>
      </c>
      <c r="D260" s="8">
        <v>1</v>
      </c>
      <c r="E260" s="8">
        <v>81.84</v>
      </c>
      <c r="F260" s="8" t="s">
        <v>10</v>
      </c>
    </row>
    <row r="261" ht="29" customHeight="1" spans="1:6">
      <c r="A261" s="7">
        <v>258</v>
      </c>
      <c r="B261" s="8" t="s">
        <v>322</v>
      </c>
      <c r="C261" s="8" t="s">
        <v>321</v>
      </c>
      <c r="D261" s="8"/>
      <c r="E261" s="8">
        <v>81.22</v>
      </c>
      <c r="F261" s="8"/>
    </row>
    <row r="262" ht="29" customHeight="1" spans="1:6">
      <c r="A262" s="7">
        <v>259</v>
      </c>
      <c r="B262" s="8" t="s">
        <v>323</v>
      </c>
      <c r="C262" s="8" t="s">
        <v>321</v>
      </c>
      <c r="D262" s="8"/>
      <c r="E262" s="8">
        <v>79.54</v>
      </c>
      <c r="F262" s="8"/>
    </row>
    <row r="263" ht="29" customHeight="1" spans="1:6">
      <c r="A263" s="7">
        <v>260</v>
      </c>
      <c r="B263" s="8" t="s">
        <v>324</v>
      </c>
      <c r="C263" s="8" t="s">
        <v>325</v>
      </c>
      <c r="D263" s="8">
        <v>1</v>
      </c>
      <c r="E263" s="8">
        <v>83.74</v>
      </c>
      <c r="F263" s="8" t="s">
        <v>10</v>
      </c>
    </row>
    <row r="264" ht="29" customHeight="1" spans="1:6">
      <c r="A264" s="7">
        <v>261</v>
      </c>
      <c r="B264" s="8" t="s">
        <v>326</v>
      </c>
      <c r="C264" s="8" t="s">
        <v>325</v>
      </c>
      <c r="D264" s="8"/>
      <c r="E264" s="8">
        <v>82.56</v>
      </c>
      <c r="F264" s="8"/>
    </row>
    <row r="265" ht="29" customHeight="1" spans="1:6">
      <c r="A265" s="7">
        <v>262</v>
      </c>
      <c r="B265" s="8" t="s">
        <v>327</v>
      </c>
      <c r="C265" s="8" t="s">
        <v>325</v>
      </c>
      <c r="D265" s="8"/>
      <c r="E265" s="8">
        <v>0</v>
      </c>
      <c r="F265" s="8"/>
    </row>
    <row r="266" ht="29" customHeight="1" spans="1:6">
      <c r="A266" s="7">
        <v>263</v>
      </c>
      <c r="B266" s="8" t="s">
        <v>328</v>
      </c>
      <c r="C266" s="8" t="s">
        <v>329</v>
      </c>
      <c r="D266" s="8">
        <v>1</v>
      </c>
      <c r="E266" s="8">
        <v>83.66</v>
      </c>
      <c r="F266" s="8" t="s">
        <v>10</v>
      </c>
    </row>
    <row r="267" ht="29" customHeight="1" spans="1:6">
      <c r="A267" s="7">
        <v>264</v>
      </c>
      <c r="B267" s="8" t="s">
        <v>330</v>
      </c>
      <c r="C267" s="8" t="s">
        <v>329</v>
      </c>
      <c r="D267" s="8"/>
      <c r="E267" s="8">
        <v>83.4</v>
      </c>
      <c r="F267" s="8"/>
    </row>
    <row r="268" ht="29" customHeight="1" spans="1:6">
      <c r="A268" s="7">
        <v>265</v>
      </c>
      <c r="B268" s="8" t="s">
        <v>331</v>
      </c>
      <c r="C268" s="8" t="s">
        <v>329</v>
      </c>
      <c r="D268" s="8"/>
      <c r="E268" s="8">
        <v>82.46</v>
      </c>
      <c r="F268" s="8"/>
    </row>
    <row r="269" ht="29" customHeight="1" spans="1:6">
      <c r="A269" s="7">
        <v>266</v>
      </c>
      <c r="B269" s="8" t="s">
        <v>332</v>
      </c>
      <c r="C269" s="8" t="s">
        <v>333</v>
      </c>
      <c r="D269" s="8">
        <v>1</v>
      </c>
      <c r="E269" s="8">
        <v>84.38</v>
      </c>
      <c r="F269" s="8" t="s">
        <v>10</v>
      </c>
    </row>
    <row r="270" ht="29" customHeight="1" spans="1:6">
      <c r="A270" s="7">
        <v>267</v>
      </c>
      <c r="B270" s="8" t="s">
        <v>334</v>
      </c>
      <c r="C270" s="8" t="s">
        <v>333</v>
      </c>
      <c r="D270" s="8"/>
      <c r="E270" s="8">
        <v>84.22</v>
      </c>
      <c r="F270" s="8"/>
    </row>
    <row r="271" ht="29" customHeight="1" spans="1:6">
      <c r="A271" s="7">
        <v>268</v>
      </c>
      <c r="B271" s="8" t="s">
        <v>335</v>
      </c>
      <c r="C271" s="8" t="s">
        <v>333</v>
      </c>
      <c r="D271" s="8"/>
      <c r="E271" s="8">
        <v>82.5</v>
      </c>
      <c r="F271" s="8"/>
    </row>
    <row r="272" ht="29" customHeight="1" spans="1:6">
      <c r="A272" s="7">
        <v>269</v>
      </c>
      <c r="B272" s="8" t="s">
        <v>336</v>
      </c>
      <c r="C272" s="8" t="s">
        <v>337</v>
      </c>
      <c r="D272" s="8">
        <v>1</v>
      </c>
      <c r="E272" s="8">
        <v>81.88</v>
      </c>
      <c r="F272" s="8" t="s">
        <v>10</v>
      </c>
    </row>
    <row r="273" ht="29" customHeight="1" spans="1:6">
      <c r="A273" s="7">
        <v>270</v>
      </c>
      <c r="B273" s="8" t="s">
        <v>338</v>
      </c>
      <c r="C273" s="8" t="s">
        <v>337</v>
      </c>
      <c r="D273" s="8"/>
      <c r="E273" s="8">
        <v>81.84</v>
      </c>
      <c r="F273" s="8"/>
    </row>
    <row r="274" ht="29" customHeight="1" spans="1:6">
      <c r="A274" s="7">
        <v>271</v>
      </c>
      <c r="B274" s="8" t="s">
        <v>339</v>
      </c>
      <c r="C274" s="8" t="s">
        <v>337</v>
      </c>
      <c r="D274" s="8"/>
      <c r="E274" s="8">
        <v>80.7</v>
      </c>
      <c r="F274" s="8"/>
    </row>
    <row r="275" ht="29" customHeight="1" spans="1:6">
      <c r="A275" s="7">
        <v>272</v>
      </c>
      <c r="B275" s="8" t="s">
        <v>340</v>
      </c>
      <c r="C275" s="8" t="s">
        <v>341</v>
      </c>
      <c r="D275" s="8">
        <v>1</v>
      </c>
      <c r="E275" s="8">
        <v>84.86</v>
      </c>
      <c r="F275" s="8" t="s">
        <v>10</v>
      </c>
    </row>
    <row r="276" ht="29" customHeight="1" spans="1:6">
      <c r="A276" s="7">
        <v>273</v>
      </c>
      <c r="B276" s="8" t="s">
        <v>342</v>
      </c>
      <c r="C276" s="8" t="s">
        <v>341</v>
      </c>
      <c r="D276" s="8"/>
      <c r="E276" s="8">
        <v>83.42</v>
      </c>
      <c r="F276" s="8"/>
    </row>
    <row r="277" ht="29" customHeight="1" spans="1:6">
      <c r="A277" s="7">
        <v>274</v>
      </c>
      <c r="B277" s="8" t="s">
        <v>343</v>
      </c>
      <c r="C277" s="8" t="s">
        <v>341</v>
      </c>
      <c r="D277" s="8"/>
      <c r="E277" s="8">
        <v>80.96</v>
      </c>
      <c r="F277" s="8"/>
    </row>
    <row r="278" ht="29" customHeight="1" spans="1:6">
      <c r="A278" s="7">
        <v>275</v>
      </c>
      <c r="B278" s="8" t="s">
        <v>344</v>
      </c>
      <c r="C278" s="8" t="s">
        <v>345</v>
      </c>
      <c r="D278" s="8">
        <v>3</v>
      </c>
      <c r="E278" s="8">
        <v>83.82</v>
      </c>
      <c r="F278" s="8" t="s">
        <v>10</v>
      </c>
    </row>
    <row r="279" ht="29" customHeight="1" spans="1:6">
      <c r="A279" s="7">
        <v>276</v>
      </c>
      <c r="B279" s="8" t="s">
        <v>346</v>
      </c>
      <c r="C279" s="8" t="s">
        <v>345</v>
      </c>
      <c r="D279" s="8"/>
      <c r="E279" s="8">
        <v>83.82</v>
      </c>
      <c r="F279" s="8" t="s">
        <v>10</v>
      </c>
    </row>
    <row r="280" ht="29" customHeight="1" spans="1:6">
      <c r="A280" s="7">
        <v>277</v>
      </c>
      <c r="B280" s="8" t="s">
        <v>347</v>
      </c>
      <c r="C280" s="8" t="s">
        <v>345</v>
      </c>
      <c r="D280" s="8"/>
      <c r="E280" s="8">
        <v>83.52</v>
      </c>
      <c r="F280" s="8" t="s">
        <v>10</v>
      </c>
    </row>
    <row r="281" ht="29" customHeight="1" spans="1:6">
      <c r="A281" s="7">
        <v>278</v>
      </c>
      <c r="B281" s="8" t="s">
        <v>348</v>
      </c>
      <c r="C281" s="8" t="s">
        <v>345</v>
      </c>
      <c r="D281" s="8"/>
      <c r="E281" s="8">
        <v>81.3</v>
      </c>
      <c r="F281" s="8"/>
    </row>
    <row r="282" ht="29" customHeight="1" spans="1:6">
      <c r="A282" s="7">
        <v>279</v>
      </c>
      <c r="B282" s="8" t="s">
        <v>349</v>
      </c>
      <c r="C282" s="8" t="s">
        <v>345</v>
      </c>
      <c r="D282" s="8"/>
      <c r="E282" s="8">
        <v>80.68</v>
      </c>
      <c r="F282" s="8"/>
    </row>
    <row r="283" ht="29" customHeight="1" spans="1:6">
      <c r="A283" s="7">
        <v>280</v>
      </c>
      <c r="B283" s="8" t="s">
        <v>350</v>
      </c>
      <c r="C283" s="8" t="s">
        <v>345</v>
      </c>
      <c r="D283" s="8"/>
      <c r="E283" s="8">
        <v>80.68</v>
      </c>
      <c r="F283" s="8"/>
    </row>
    <row r="284" ht="29" customHeight="1" spans="1:6">
      <c r="A284" s="7">
        <v>281</v>
      </c>
      <c r="B284" s="8" t="s">
        <v>351</v>
      </c>
      <c r="C284" s="8" t="s">
        <v>345</v>
      </c>
      <c r="D284" s="8"/>
      <c r="E284" s="8">
        <v>79.74</v>
      </c>
      <c r="F284" s="8"/>
    </row>
    <row r="285" ht="29" customHeight="1" spans="1:6">
      <c r="A285" s="7">
        <v>282</v>
      </c>
      <c r="B285" s="8" t="s">
        <v>352</v>
      </c>
      <c r="C285" s="8" t="s">
        <v>345</v>
      </c>
      <c r="D285" s="8"/>
      <c r="E285" s="8">
        <v>79.58</v>
      </c>
      <c r="F285" s="8"/>
    </row>
    <row r="286" ht="29" customHeight="1" spans="1:6">
      <c r="A286" s="7">
        <v>283</v>
      </c>
      <c r="B286" s="8" t="s">
        <v>353</v>
      </c>
      <c r="C286" s="8" t="s">
        <v>345</v>
      </c>
      <c r="D286" s="8"/>
      <c r="E286" s="8">
        <v>0</v>
      </c>
      <c r="F286" s="8"/>
    </row>
    <row r="287" ht="29" customHeight="1" spans="1:6">
      <c r="A287" s="7">
        <v>284</v>
      </c>
      <c r="B287" s="8" t="s">
        <v>354</v>
      </c>
      <c r="C287" s="8" t="s">
        <v>355</v>
      </c>
      <c r="D287" s="8">
        <v>1</v>
      </c>
      <c r="E287" s="8">
        <v>82.96</v>
      </c>
      <c r="F287" s="8" t="s">
        <v>10</v>
      </c>
    </row>
    <row r="288" ht="29" customHeight="1" spans="1:6">
      <c r="A288" s="7">
        <v>285</v>
      </c>
      <c r="B288" s="8" t="s">
        <v>356</v>
      </c>
      <c r="C288" s="8" t="s">
        <v>355</v>
      </c>
      <c r="D288" s="8"/>
      <c r="E288" s="8">
        <v>81.44</v>
      </c>
      <c r="F288" s="8"/>
    </row>
    <row r="289" ht="29" customHeight="1" spans="1:6">
      <c r="A289" s="7">
        <v>286</v>
      </c>
      <c r="B289" s="8" t="s">
        <v>357</v>
      </c>
      <c r="C289" s="8" t="s">
        <v>355</v>
      </c>
      <c r="D289" s="8"/>
      <c r="E289" s="8">
        <v>0</v>
      </c>
      <c r="F289" s="8"/>
    </row>
    <row r="290" ht="29" customHeight="1" spans="1:6">
      <c r="A290" s="7">
        <v>287</v>
      </c>
      <c r="B290" s="8" t="s">
        <v>358</v>
      </c>
      <c r="C290" s="8" t="s">
        <v>359</v>
      </c>
      <c r="D290" s="8">
        <v>2</v>
      </c>
      <c r="E290" s="8">
        <v>84.16</v>
      </c>
      <c r="F290" s="8" t="s">
        <v>10</v>
      </c>
    </row>
    <row r="291" ht="29" customHeight="1" spans="1:6">
      <c r="A291" s="7">
        <v>288</v>
      </c>
      <c r="B291" s="8" t="s">
        <v>360</v>
      </c>
      <c r="C291" s="8" t="s">
        <v>359</v>
      </c>
      <c r="D291" s="8"/>
      <c r="E291" s="8">
        <v>83.98</v>
      </c>
      <c r="F291" s="8" t="s">
        <v>10</v>
      </c>
    </row>
    <row r="292" ht="29" customHeight="1" spans="1:6">
      <c r="A292" s="7">
        <v>289</v>
      </c>
      <c r="B292" s="8" t="s">
        <v>361</v>
      </c>
      <c r="C292" s="8" t="s">
        <v>359</v>
      </c>
      <c r="D292" s="8"/>
      <c r="E292" s="8">
        <v>82.54</v>
      </c>
      <c r="F292" s="8"/>
    </row>
    <row r="293" ht="29" customHeight="1" spans="1:6">
      <c r="A293" s="7">
        <v>290</v>
      </c>
      <c r="B293" s="8" t="s">
        <v>362</v>
      </c>
      <c r="C293" s="8" t="s">
        <v>359</v>
      </c>
      <c r="D293" s="8"/>
      <c r="E293" s="8">
        <v>81.9</v>
      </c>
      <c r="F293" s="8"/>
    </row>
    <row r="294" ht="29" customHeight="1" spans="1:6">
      <c r="A294" s="7">
        <v>291</v>
      </c>
      <c r="B294" s="8" t="s">
        <v>363</v>
      </c>
      <c r="C294" s="8" t="s">
        <v>359</v>
      </c>
      <c r="D294" s="8"/>
      <c r="E294" s="8">
        <v>80.48</v>
      </c>
      <c r="F294" s="8"/>
    </row>
    <row r="295" ht="29" customHeight="1" spans="1:6">
      <c r="A295" s="7">
        <v>292</v>
      </c>
      <c r="B295" s="8" t="s">
        <v>364</v>
      </c>
      <c r="C295" s="8" t="s">
        <v>359</v>
      </c>
      <c r="D295" s="8"/>
      <c r="E295" s="8">
        <v>0</v>
      </c>
      <c r="F295" s="8"/>
    </row>
    <row r="296" ht="29" customHeight="1" spans="1:6">
      <c r="A296" s="7">
        <v>293</v>
      </c>
      <c r="B296" s="8" t="s">
        <v>365</v>
      </c>
      <c r="C296" s="8" t="s">
        <v>366</v>
      </c>
      <c r="D296" s="8">
        <v>2</v>
      </c>
      <c r="E296" s="8">
        <v>85.12</v>
      </c>
      <c r="F296" s="8" t="s">
        <v>10</v>
      </c>
    </row>
    <row r="297" ht="29" customHeight="1" spans="1:6">
      <c r="A297" s="7">
        <v>294</v>
      </c>
      <c r="B297" s="8" t="s">
        <v>367</v>
      </c>
      <c r="C297" s="8" t="s">
        <v>366</v>
      </c>
      <c r="D297" s="8"/>
      <c r="E297" s="8">
        <v>83.94</v>
      </c>
      <c r="F297" s="8" t="s">
        <v>10</v>
      </c>
    </row>
    <row r="298" ht="29" customHeight="1" spans="1:6">
      <c r="A298" s="7">
        <v>295</v>
      </c>
      <c r="B298" s="8" t="s">
        <v>368</v>
      </c>
      <c r="C298" s="8" t="s">
        <v>366</v>
      </c>
      <c r="D298" s="8"/>
      <c r="E298" s="8">
        <v>83.8</v>
      </c>
      <c r="F298" s="8"/>
    </row>
    <row r="299" ht="29" customHeight="1" spans="1:6">
      <c r="A299" s="7">
        <v>296</v>
      </c>
      <c r="B299" s="8" t="s">
        <v>369</v>
      </c>
      <c r="C299" s="8" t="s">
        <v>366</v>
      </c>
      <c r="D299" s="8"/>
      <c r="E299" s="8">
        <v>83.6</v>
      </c>
      <c r="F299" s="8"/>
    </row>
    <row r="300" ht="29" customHeight="1" spans="1:6">
      <c r="A300" s="7">
        <v>297</v>
      </c>
      <c r="B300" s="8" t="s">
        <v>370</v>
      </c>
      <c r="C300" s="8" t="s">
        <v>366</v>
      </c>
      <c r="D300" s="8"/>
      <c r="E300" s="8">
        <v>81.24</v>
      </c>
      <c r="F300" s="8"/>
    </row>
    <row r="301" ht="29" customHeight="1" spans="1:6">
      <c r="A301" s="7">
        <v>298</v>
      </c>
      <c r="B301" s="8" t="s">
        <v>371</v>
      </c>
      <c r="C301" s="8" t="s">
        <v>366</v>
      </c>
      <c r="D301" s="8"/>
      <c r="E301" s="8">
        <v>0</v>
      </c>
      <c r="F301" s="8"/>
    </row>
    <row r="302" ht="29" customHeight="1" spans="1:6">
      <c r="A302" s="7">
        <v>299</v>
      </c>
      <c r="B302" s="8" t="s">
        <v>372</v>
      </c>
      <c r="C302" s="8" t="s">
        <v>373</v>
      </c>
      <c r="D302" s="8">
        <v>2</v>
      </c>
      <c r="E302" s="8">
        <v>87.4</v>
      </c>
      <c r="F302" s="8" t="s">
        <v>10</v>
      </c>
    </row>
    <row r="303" ht="29" customHeight="1" spans="1:6">
      <c r="A303" s="7">
        <v>300</v>
      </c>
      <c r="B303" s="8" t="s">
        <v>374</v>
      </c>
      <c r="C303" s="8" t="s">
        <v>373</v>
      </c>
      <c r="D303" s="8"/>
      <c r="E303" s="8">
        <v>84.58</v>
      </c>
      <c r="F303" s="8" t="s">
        <v>10</v>
      </c>
    </row>
    <row r="304" ht="29" customHeight="1" spans="1:6">
      <c r="A304" s="7">
        <v>301</v>
      </c>
      <c r="B304" s="8" t="s">
        <v>375</v>
      </c>
      <c r="C304" s="8" t="s">
        <v>373</v>
      </c>
      <c r="D304" s="8"/>
      <c r="E304" s="8">
        <v>83.72</v>
      </c>
      <c r="F304" s="8"/>
    </row>
    <row r="305" ht="29" customHeight="1" spans="1:6">
      <c r="A305" s="7">
        <v>302</v>
      </c>
      <c r="B305" s="8" t="s">
        <v>376</v>
      </c>
      <c r="C305" s="8" t="s">
        <v>373</v>
      </c>
      <c r="D305" s="8"/>
      <c r="E305" s="8">
        <v>82.12</v>
      </c>
      <c r="F305" s="8"/>
    </row>
    <row r="306" ht="29" customHeight="1" spans="1:6">
      <c r="A306" s="7">
        <v>303</v>
      </c>
      <c r="B306" s="8" t="s">
        <v>377</v>
      </c>
      <c r="C306" s="8" t="s">
        <v>373</v>
      </c>
      <c r="D306" s="8"/>
      <c r="E306" s="8">
        <v>76.56</v>
      </c>
      <c r="F306" s="8"/>
    </row>
    <row r="307" ht="29" customHeight="1" spans="1:6">
      <c r="A307" s="7">
        <v>304</v>
      </c>
      <c r="B307" s="8" t="s">
        <v>378</v>
      </c>
      <c r="C307" s="8" t="s">
        <v>373</v>
      </c>
      <c r="D307" s="8"/>
      <c r="E307" s="8">
        <v>0</v>
      </c>
      <c r="F307" s="8"/>
    </row>
    <row r="308" ht="29" customHeight="1" spans="1:6">
      <c r="A308" s="7">
        <v>305</v>
      </c>
      <c r="B308" s="8" t="s">
        <v>379</v>
      </c>
      <c r="C308" s="8" t="s">
        <v>380</v>
      </c>
      <c r="D308" s="8">
        <v>2</v>
      </c>
      <c r="E308" s="8">
        <v>83.38</v>
      </c>
      <c r="F308" s="8" t="s">
        <v>10</v>
      </c>
    </row>
    <row r="309" ht="29" customHeight="1" spans="1:6">
      <c r="A309" s="7">
        <v>306</v>
      </c>
      <c r="B309" s="8" t="s">
        <v>381</v>
      </c>
      <c r="C309" s="8" t="s">
        <v>380</v>
      </c>
      <c r="D309" s="8"/>
      <c r="E309" s="8">
        <v>83.38</v>
      </c>
      <c r="F309" s="8" t="s">
        <v>10</v>
      </c>
    </row>
    <row r="310" ht="29" customHeight="1" spans="1:6">
      <c r="A310" s="7">
        <v>307</v>
      </c>
      <c r="B310" s="8" t="s">
        <v>382</v>
      </c>
      <c r="C310" s="8" t="s">
        <v>380</v>
      </c>
      <c r="D310" s="8"/>
      <c r="E310" s="8">
        <v>81.86</v>
      </c>
      <c r="F310" s="8"/>
    </row>
    <row r="311" ht="29" customHeight="1" spans="1:6">
      <c r="A311" s="7">
        <v>308</v>
      </c>
      <c r="B311" s="8" t="s">
        <v>383</v>
      </c>
      <c r="C311" s="8" t="s">
        <v>380</v>
      </c>
      <c r="D311" s="8"/>
      <c r="E311" s="8">
        <v>0</v>
      </c>
      <c r="F311" s="8"/>
    </row>
    <row r="312" ht="29" customHeight="1" spans="1:6">
      <c r="A312" s="7">
        <v>309</v>
      </c>
      <c r="B312" s="8" t="s">
        <v>384</v>
      </c>
      <c r="C312" s="8" t="s">
        <v>380</v>
      </c>
      <c r="D312" s="8"/>
      <c r="E312" s="8">
        <v>0</v>
      </c>
      <c r="F312" s="8"/>
    </row>
    <row r="313" ht="29" customHeight="1" spans="1:6">
      <c r="A313" s="7">
        <v>310</v>
      </c>
      <c r="B313" s="8" t="s">
        <v>385</v>
      </c>
      <c r="C313" s="8" t="s">
        <v>380</v>
      </c>
      <c r="D313" s="8"/>
      <c r="E313" s="8">
        <v>0</v>
      </c>
      <c r="F313" s="8"/>
    </row>
    <row r="314" ht="29" customHeight="1" spans="1:6">
      <c r="A314" s="7">
        <v>311</v>
      </c>
      <c r="B314" s="8" t="s">
        <v>386</v>
      </c>
      <c r="C314" s="8" t="s">
        <v>387</v>
      </c>
      <c r="D314" s="8">
        <v>4</v>
      </c>
      <c r="E314" s="8">
        <v>85.2</v>
      </c>
      <c r="F314" s="8" t="s">
        <v>10</v>
      </c>
    </row>
    <row r="315" ht="29" customHeight="1" spans="1:6">
      <c r="A315" s="7">
        <v>312</v>
      </c>
      <c r="B315" s="8" t="s">
        <v>388</v>
      </c>
      <c r="C315" s="8" t="s">
        <v>387</v>
      </c>
      <c r="D315" s="8"/>
      <c r="E315" s="8">
        <v>84.84</v>
      </c>
      <c r="F315" s="8" t="s">
        <v>10</v>
      </c>
    </row>
    <row r="316" ht="29" customHeight="1" spans="1:6">
      <c r="A316" s="7">
        <v>313</v>
      </c>
      <c r="B316" s="8" t="s">
        <v>389</v>
      </c>
      <c r="C316" s="8" t="s">
        <v>387</v>
      </c>
      <c r="D316" s="8"/>
      <c r="E316" s="8">
        <v>83.96</v>
      </c>
      <c r="F316" s="8" t="s">
        <v>10</v>
      </c>
    </row>
    <row r="317" ht="29" customHeight="1" spans="1:6">
      <c r="A317" s="7">
        <v>314</v>
      </c>
      <c r="B317" s="8" t="s">
        <v>390</v>
      </c>
      <c r="C317" s="8" t="s">
        <v>387</v>
      </c>
      <c r="D317" s="8"/>
      <c r="E317" s="8">
        <v>82.88</v>
      </c>
      <c r="F317" s="8" t="s">
        <v>10</v>
      </c>
    </row>
    <row r="318" ht="29" customHeight="1" spans="1:6">
      <c r="A318" s="7">
        <v>315</v>
      </c>
      <c r="B318" s="8" t="s">
        <v>391</v>
      </c>
      <c r="C318" s="8" t="s">
        <v>387</v>
      </c>
      <c r="D318" s="8"/>
      <c r="E318" s="8">
        <v>82.86</v>
      </c>
      <c r="F318" s="8"/>
    </row>
    <row r="319" ht="29" customHeight="1" spans="1:6">
      <c r="A319" s="7">
        <v>316</v>
      </c>
      <c r="B319" s="8" t="s">
        <v>392</v>
      </c>
      <c r="C319" s="8" t="s">
        <v>387</v>
      </c>
      <c r="D319" s="8"/>
      <c r="E319" s="8">
        <v>82.44</v>
      </c>
      <c r="F319" s="8"/>
    </row>
    <row r="320" ht="29" customHeight="1" spans="1:6">
      <c r="A320" s="7">
        <v>317</v>
      </c>
      <c r="B320" s="8" t="s">
        <v>393</v>
      </c>
      <c r="C320" s="8" t="s">
        <v>387</v>
      </c>
      <c r="D320" s="8"/>
      <c r="E320" s="8">
        <v>81.64</v>
      </c>
      <c r="F320" s="8"/>
    </row>
    <row r="321" ht="29" customHeight="1" spans="1:6">
      <c r="A321" s="7">
        <v>318</v>
      </c>
      <c r="B321" s="8" t="s">
        <v>394</v>
      </c>
      <c r="C321" s="8" t="s">
        <v>387</v>
      </c>
      <c r="D321" s="8"/>
      <c r="E321" s="8">
        <v>81.38</v>
      </c>
      <c r="F321" s="8"/>
    </row>
    <row r="322" ht="29" customHeight="1" spans="1:6">
      <c r="A322" s="7">
        <v>319</v>
      </c>
      <c r="B322" s="8" t="s">
        <v>395</v>
      </c>
      <c r="C322" s="8" t="s">
        <v>387</v>
      </c>
      <c r="D322" s="8"/>
      <c r="E322" s="8">
        <v>78.58</v>
      </c>
      <c r="F322" s="8"/>
    </row>
    <row r="323" ht="29" customHeight="1" spans="1:6">
      <c r="A323" s="7">
        <v>320</v>
      </c>
      <c r="B323" s="8" t="s">
        <v>396</v>
      </c>
      <c r="C323" s="8" t="s">
        <v>387</v>
      </c>
      <c r="D323" s="8"/>
      <c r="E323" s="8">
        <v>0</v>
      </c>
      <c r="F323" s="8"/>
    </row>
    <row r="324" ht="29" customHeight="1" spans="1:6">
      <c r="A324" s="7">
        <v>321</v>
      </c>
      <c r="B324" s="8" t="s">
        <v>397</v>
      </c>
      <c r="C324" s="8" t="s">
        <v>387</v>
      </c>
      <c r="D324" s="8"/>
      <c r="E324" s="8">
        <v>0</v>
      </c>
      <c r="F324" s="8"/>
    </row>
    <row r="325" ht="29" customHeight="1" spans="1:6">
      <c r="A325" s="7">
        <v>322</v>
      </c>
      <c r="B325" s="8" t="s">
        <v>398</v>
      </c>
      <c r="C325" s="8" t="s">
        <v>387</v>
      </c>
      <c r="D325" s="8"/>
      <c r="E325" s="8">
        <v>0</v>
      </c>
      <c r="F325" s="8"/>
    </row>
    <row r="326" ht="29" customHeight="1" spans="1:6">
      <c r="A326" s="7">
        <v>323</v>
      </c>
      <c r="B326" s="8" t="s">
        <v>399</v>
      </c>
      <c r="C326" s="8" t="s">
        <v>400</v>
      </c>
      <c r="D326" s="8">
        <v>2</v>
      </c>
      <c r="E326" s="8">
        <v>86.66</v>
      </c>
      <c r="F326" s="8" t="s">
        <v>10</v>
      </c>
    </row>
    <row r="327" ht="29" customHeight="1" spans="1:6">
      <c r="A327" s="7">
        <v>324</v>
      </c>
      <c r="B327" s="8" t="s">
        <v>401</v>
      </c>
      <c r="C327" s="8" t="s">
        <v>400</v>
      </c>
      <c r="D327" s="8"/>
      <c r="E327" s="8">
        <v>85.32</v>
      </c>
      <c r="F327" s="8" t="s">
        <v>10</v>
      </c>
    </row>
    <row r="328" ht="29" customHeight="1" spans="1:6">
      <c r="A328" s="7">
        <v>325</v>
      </c>
      <c r="B328" s="8" t="s">
        <v>402</v>
      </c>
      <c r="C328" s="8" t="s">
        <v>400</v>
      </c>
      <c r="D328" s="8"/>
      <c r="E328" s="8">
        <v>83.02</v>
      </c>
      <c r="F328" s="8"/>
    </row>
    <row r="329" ht="29" customHeight="1" spans="1:6">
      <c r="A329" s="7">
        <v>326</v>
      </c>
      <c r="B329" s="8" t="s">
        <v>403</v>
      </c>
      <c r="C329" s="8" t="s">
        <v>400</v>
      </c>
      <c r="D329" s="8"/>
      <c r="E329" s="8">
        <v>82.72</v>
      </c>
      <c r="F329" s="8"/>
    </row>
    <row r="330" ht="29" customHeight="1" spans="1:6">
      <c r="A330" s="7">
        <v>327</v>
      </c>
      <c r="B330" s="8" t="s">
        <v>404</v>
      </c>
      <c r="C330" s="8" t="s">
        <v>400</v>
      </c>
      <c r="D330" s="8"/>
      <c r="E330" s="8">
        <v>82.44</v>
      </c>
      <c r="F330" s="8"/>
    </row>
    <row r="331" ht="29" customHeight="1" spans="1:6">
      <c r="A331" s="7">
        <v>328</v>
      </c>
      <c r="B331" s="8" t="s">
        <v>405</v>
      </c>
      <c r="C331" s="8" t="s">
        <v>400</v>
      </c>
      <c r="D331" s="8"/>
      <c r="E331" s="8">
        <v>79.24</v>
      </c>
      <c r="F331" s="8"/>
    </row>
    <row r="332" ht="29" customHeight="1" spans="1:6">
      <c r="A332" s="7">
        <v>329</v>
      </c>
      <c r="B332" s="8" t="s">
        <v>406</v>
      </c>
      <c r="C332" s="8" t="s">
        <v>407</v>
      </c>
      <c r="D332" s="8">
        <v>1</v>
      </c>
      <c r="E332" s="8">
        <v>83.78</v>
      </c>
      <c r="F332" s="8" t="s">
        <v>10</v>
      </c>
    </row>
    <row r="333" ht="29" customHeight="1" spans="1:6">
      <c r="A333" s="7">
        <v>330</v>
      </c>
      <c r="B333" s="8" t="s">
        <v>408</v>
      </c>
      <c r="C333" s="8" t="s">
        <v>407</v>
      </c>
      <c r="D333" s="8"/>
      <c r="E333" s="8">
        <v>80.3</v>
      </c>
      <c r="F333" s="8"/>
    </row>
    <row r="334" ht="29" customHeight="1" spans="1:6">
      <c r="A334" s="7">
        <v>331</v>
      </c>
      <c r="B334" s="8" t="s">
        <v>409</v>
      </c>
      <c r="C334" s="8" t="s">
        <v>407</v>
      </c>
      <c r="D334" s="8"/>
      <c r="E334" s="8">
        <v>0</v>
      </c>
      <c r="F334" s="8"/>
    </row>
    <row r="335" ht="29" customHeight="1" spans="1:6">
      <c r="A335" s="7">
        <v>332</v>
      </c>
      <c r="B335" s="8" t="s">
        <v>410</v>
      </c>
      <c r="C335" s="8" t="s">
        <v>411</v>
      </c>
      <c r="D335" s="8">
        <v>2</v>
      </c>
      <c r="E335" s="8">
        <v>85.04</v>
      </c>
      <c r="F335" s="8" t="s">
        <v>10</v>
      </c>
    </row>
    <row r="336" ht="29" customHeight="1" spans="1:6">
      <c r="A336" s="7">
        <v>333</v>
      </c>
      <c r="B336" s="8" t="s">
        <v>412</v>
      </c>
      <c r="C336" s="8" t="s">
        <v>411</v>
      </c>
      <c r="D336" s="8"/>
      <c r="E336" s="8">
        <v>84.12</v>
      </c>
      <c r="F336" s="8" t="s">
        <v>10</v>
      </c>
    </row>
    <row r="337" ht="29" customHeight="1" spans="1:6">
      <c r="A337" s="7">
        <v>334</v>
      </c>
      <c r="B337" s="8" t="s">
        <v>413</v>
      </c>
      <c r="C337" s="8" t="s">
        <v>411</v>
      </c>
      <c r="D337" s="8"/>
      <c r="E337" s="8">
        <v>83.6</v>
      </c>
      <c r="F337" s="8"/>
    </row>
    <row r="338" ht="29" customHeight="1" spans="1:6">
      <c r="A338" s="7">
        <v>335</v>
      </c>
      <c r="B338" s="8" t="s">
        <v>414</v>
      </c>
      <c r="C338" s="8" t="s">
        <v>411</v>
      </c>
      <c r="D338" s="8"/>
      <c r="E338" s="8">
        <v>83.3</v>
      </c>
      <c r="F338" s="8"/>
    </row>
    <row r="339" ht="29" customHeight="1" spans="1:6">
      <c r="A339" s="7">
        <v>336</v>
      </c>
      <c r="B339" s="8" t="s">
        <v>415</v>
      </c>
      <c r="C339" s="8" t="s">
        <v>411</v>
      </c>
      <c r="D339" s="8"/>
      <c r="E339" s="8">
        <v>0</v>
      </c>
      <c r="F339" s="8"/>
    </row>
    <row r="340" ht="29" customHeight="1" spans="1:6">
      <c r="A340" s="7">
        <v>337</v>
      </c>
      <c r="B340" s="8" t="s">
        <v>416</v>
      </c>
      <c r="C340" s="8" t="s">
        <v>411</v>
      </c>
      <c r="D340" s="8"/>
      <c r="E340" s="8">
        <v>0</v>
      </c>
      <c r="F340" s="8"/>
    </row>
    <row r="341" ht="29" customHeight="1" spans="1:6">
      <c r="A341" s="7">
        <v>338</v>
      </c>
      <c r="B341" s="8" t="s">
        <v>417</v>
      </c>
      <c r="C341" s="8" t="s">
        <v>418</v>
      </c>
      <c r="D341" s="8">
        <v>2</v>
      </c>
      <c r="E341" s="8">
        <v>85.54</v>
      </c>
      <c r="F341" s="8" t="s">
        <v>10</v>
      </c>
    </row>
    <row r="342" ht="29" customHeight="1" spans="1:6">
      <c r="A342" s="7">
        <v>339</v>
      </c>
      <c r="B342" s="8" t="s">
        <v>419</v>
      </c>
      <c r="C342" s="8" t="s">
        <v>418</v>
      </c>
      <c r="D342" s="8"/>
      <c r="E342" s="8">
        <v>84.44</v>
      </c>
      <c r="F342" s="8" t="s">
        <v>10</v>
      </c>
    </row>
    <row r="343" ht="29" customHeight="1" spans="1:6">
      <c r="A343" s="7">
        <v>340</v>
      </c>
      <c r="B343" s="8" t="s">
        <v>420</v>
      </c>
      <c r="C343" s="8" t="s">
        <v>418</v>
      </c>
      <c r="D343" s="8"/>
      <c r="E343" s="8">
        <v>82.78</v>
      </c>
      <c r="F343" s="8"/>
    </row>
    <row r="344" ht="29" customHeight="1" spans="1:6">
      <c r="A344" s="7">
        <v>341</v>
      </c>
      <c r="B344" s="8" t="s">
        <v>421</v>
      </c>
      <c r="C344" s="8" t="s">
        <v>418</v>
      </c>
      <c r="D344" s="8"/>
      <c r="E344" s="8">
        <v>80.8</v>
      </c>
      <c r="F344" s="8"/>
    </row>
    <row r="345" ht="29" customHeight="1" spans="1:6">
      <c r="A345" s="7">
        <v>342</v>
      </c>
      <c r="B345" s="8" t="s">
        <v>422</v>
      </c>
      <c r="C345" s="8" t="s">
        <v>418</v>
      </c>
      <c r="D345" s="8"/>
      <c r="E345" s="8">
        <v>0</v>
      </c>
      <c r="F345" s="8"/>
    </row>
    <row r="346" ht="29" customHeight="1" spans="1:6">
      <c r="A346" s="7">
        <v>343</v>
      </c>
      <c r="B346" s="8" t="s">
        <v>423</v>
      </c>
      <c r="C346" s="8" t="s">
        <v>418</v>
      </c>
      <c r="D346" s="8"/>
      <c r="E346" s="8">
        <v>0</v>
      </c>
      <c r="F346" s="8"/>
    </row>
    <row r="347" ht="29" customHeight="1" spans="1:6">
      <c r="A347" s="7">
        <v>344</v>
      </c>
      <c r="B347" s="8" t="s">
        <v>424</v>
      </c>
      <c r="C347" s="8" t="s">
        <v>425</v>
      </c>
      <c r="D347" s="8">
        <v>1</v>
      </c>
      <c r="E347" s="8">
        <v>85.44</v>
      </c>
      <c r="F347" s="8" t="s">
        <v>10</v>
      </c>
    </row>
    <row r="348" ht="29" customHeight="1" spans="1:6">
      <c r="A348" s="7">
        <v>345</v>
      </c>
      <c r="B348" s="8" t="s">
        <v>426</v>
      </c>
      <c r="C348" s="8" t="s">
        <v>425</v>
      </c>
      <c r="D348" s="8"/>
      <c r="E348" s="8">
        <v>82.96</v>
      </c>
      <c r="F348" s="8"/>
    </row>
    <row r="349" ht="29" customHeight="1" spans="1:6">
      <c r="A349" s="7">
        <v>346</v>
      </c>
      <c r="B349" s="8" t="s">
        <v>427</v>
      </c>
      <c r="C349" s="8" t="s">
        <v>425</v>
      </c>
      <c r="D349" s="8"/>
      <c r="E349" s="8">
        <v>82.64</v>
      </c>
      <c r="F349" s="8"/>
    </row>
    <row r="350" ht="29" customHeight="1" spans="1:6">
      <c r="A350" s="7">
        <v>347</v>
      </c>
      <c r="B350" s="8" t="s">
        <v>428</v>
      </c>
      <c r="C350" s="8" t="s">
        <v>429</v>
      </c>
      <c r="D350" s="8">
        <v>1</v>
      </c>
      <c r="E350" s="8">
        <v>81.6</v>
      </c>
      <c r="F350" s="8" t="s">
        <v>10</v>
      </c>
    </row>
    <row r="351" ht="29" customHeight="1" spans="1:6">
      <c r="A351" s="7">
        <v>348</v>
      </c>
      <c r="B351" s="8" t="s">
        <v>430</v>
      </c>
      <c r="C351" s="8" t="s">
        <v>429</v>
      </c>
      <c r="D351" s="8"/>
      <c r="E351" s="8">
        <v>80.86</v>
      </c>
      <c r="F351" s="8"/>
    </row>
    <row r="352" ht="29" customHeight="1" spans="1:6">
      <c r="A352" s="7">
        <v>349</v>
      </c>
      <c r="B352" s="8" t="s">
        <v>431</v>
      </c>
      <c r="C352" s="8" t="s">
        <v>429</v>
      </c>
      <c r="D352" s="8"/>
      <c r="E352" s="8">
        <v>0</v>
      </c>
      <c r="F352" s="8"/>
    </row>
  </sheetData>
  <sheetProtection algorithmName="SHA-512" hashValue="TRb55nDTF3K3V9aIG/GVT9ClhJfOE6WAAhKVl56STETbLHvk9OmSke4JurKsHxxq7QKu2jZbiwu2/Z/EmAzfEw==" saltValue="Rqv5S+1iMSuWbzB7iOkyXw==" spinCount="100000" sheet="1" selectLockedCells="1" selectUnlockedCells="1" autoFilter="0" objects="1"/>
  <autoFilter xmlns:etc="http://www.wps.cn/officeDocument/2017/etCustomData" ref="A3:F352" etc:filterBottomFollowUsedRange="0">
    <sortState ref="A3:F352">
      <sortCondition ref="C3:C351"/>
      <sortCondition ref="E3:E351" descending="1"/>
    </sortState>
    <extLst/>
  </autoFilter>
  <mergeCells count="74">
    <mergeCell ref="A2:F2"/>
    <mergeCell ref="D4:D6"/>
    <mergeCell ref="D7:D12"/>
    <mergeCell ref="D13:D15"/>
    <mergeCell ref="D16:D18"/>
    <mergeCell ref="D19:D24"/>
    <mergeCell ref="D25:D27"/>
    <mergeCell ref="D28:D30"/>
    <mergeCell ref="D31:D33"/>
    <mergeCell ref="D34:D36"/>
    <mergeCell ref="D37:D39"/>
    <mergeCell ref="D40:D42"/>
    <mergeCell ref="D43:D44"/>
    <mergeCell ref="D45:D55"/>
    <mergeCell ref="D56:D57"/>
    <mergeCell ref="D59:D61"/>
    <mergeCell ref="D62:D73"/>
    <mergeCell ref="D74:D85"/>
    <mergeCell ref="D86:D94"/>
    <mergeCell ref="D95:D103"/>
    <mergeCell ref="D104:D112"/>
    <mergeCell ref="D113:D124"/>
    <mergeCell ref="D125:D130"/>
    <mergeCell ref="D131:D136"/>
    <mergeCell ref="D137:D142"/>
    <mergeCell ref="D143:D148"/>
    <mergeCell ref="D149:D154"/>
    <mergeCell ref="D155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90"/>
    <mergeCell ref="D191:D193"/>
    <mergeCell ref="D194:D196"/>
    <mergeCell ref="D197:D199"/>
    <mergeCell ref="D200:D202"/>
    <mergeCell ref="D203:D208"/>
    <mergeCell ref="D209:D214"/>
    <mergeCell ref="D215:D220"/>
    <mergeCell ref="D221:D223"/>
    <mergeCell ref="D224:D229"/>
    <mergeCell ref="D230:D232"/>
    <mergeCell ref="D233:D235"/>
    <mergeCell ref="D236:D238"/>
    <mergeCell ref="D239:D241"/>
    <mergeCell ref="D242:D244"/>
    <mergeCell ref="D245:D247"/>
    <mergeCell ref="D248:D253"/>
    <mergeCell ref="D254:D256"/>
    <mergeCell ref="D257:D259"/>
    <mergeCell ref="D260:D262"/>
    <mergeCell ref="D263:D265"/>
    <mergeCell ref="D266:D268"/>
    <mergeCell ref="D269:D271"/>
    <mergeCell ref="D272:D274"/>
    <mergeCell ref="D275:D277"/>
    <mergeCell ref="D278:D286"/>
    <mergeCell ref="D287:D289"/>
    <mergeCell ref="D290:D295"/>
    <mergeCell ref="D296:D301"/>
    <mergeCell ref="D302:D307"/>
    <mergeCell ref="D308:D313"/>
    <mergeCell ref="D314:D325"/>
    <mergeCell ref="D326:D331"/>
    <mergeCell ref="D332:D334"/>
    <mergeCell ref="D335:D340"/>
    <mergeCell ref="D341:D346"/>
    <mergeCell ref="D347:D349"/>
    <mergeCell ref="D350:D352"/>
  </mergeCells>
  <conditionalFormatting sqref="B4:B352">
    <cfRule type="expression" dxfId="0" priority="45">
      <formula>AND(SUMPRODUCT(IFERROR(1*(($B$4:$B$352&amp;"x")=(B4&amp;"x")),0))&gt;1,NOT(ISBLANK(B4)))</formula>
    </cfRule>
  </conditionalFormatting>
  <printOptions horizontalCentered="1"/>
  <pageMargins left="0.156944444444444" right="0.156944444444444" top="0.314583333333333" bottom="0.0784722222222222" header="0.511805555555556" footer="0.354166666666667"/>
  <pageSetup paperSize="9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wen◆~zZ</cp:lastModifiedBy>
  <dcterms:created xsi:type="dcterms:W3CDTF">2016-12-02T08:54:00Z</dcterms:created>
  <dcterms:modified xsi:type="dcterms:W3CDTF">2025-04-16T10:11:50Z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F81345313C9548A1A1E5D28D27C8EBD8_13</vt:lpwstr>
  </property>
</Properties>
</file>