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2260" windowHeight="12645"/>
  </bookViews>
  <sheets>
    <sheet name="Sheet2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2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  <c r="A179"/>
  <c r="A180"/>
  <c r="A181"/>
  <c r="A182"/>
  <c r="A183"/>
  <c r="A184"/>
  <c r="A185"/>
  <c r="A186"/>
  <c r="A187"/>
  <c r="A188"/>
  <c r="A189"/>
  <c r="A190"/>
  <c r="A191"/>
  <c r="A192"/>
  <c r="A193"/>
  <c r="A194"/>
  <c r="A195"/>
  <c r="A196"/>
  <c r="A197"/>
  <c r="A198"/>
  <c r="A199"/>
  <c r="A200"/>
  <c r="A201"/>
  <c r="A202"/>
  <c r="A203"/>
  <c r="A204"/>
  <c r="A205"/>
  <c r="A206"/>
  <c r="A207"/>
  <c r="A208"/>
  <c r="A209"/>
  <c r="A210"/>
  <c r="A211"/>
  <c r="A212"/>
  <c r="A213"/>
  <c r="A214"/>
  <c r="A215"/>
  <c r="A216"/>
  <c r="A217"/>
  <c r="A218"/>
  <c r="A219"/>
  <c r="A220"/>
  <c r="A221"/>
  <c r="A222"/>
  <c r="A223"/>
  <c r="A224"/>
  <c r="A225"/>
  <c r="A226"/>
  <c r="A227"/>
  <c r="A228"/>
  <c r="A229"/>
  <c r="A230"/>
  <c r="A231"/>
  <c r="A232"/>
  <c r="A233"/>
  <c r="A234"/>
  <c r="A235"/>
  <c r="A236"/>
  <c r="A237"/>
  <c r="A238"/>
  <c r="A239"/>
  <c r="A240"/>
  <c r="A241"/>
  <c r="A242"/>
  <c r="A243"/>
  <c r="A244"/>
  <c r="A245"/>
  <c r="A246"/>
  <c r="A247"/>
  <c r="A248"/>
  <c r="A249"/>
  <c r="A250"/>
  <c r="A251"/>
  <c r="A252"/>
  <c r="A253"/>
  <c r="A254"/>
  <c r="A255"/>
  <c r="A256"/>
  <c r="A257"/>
  <c r="A258"/>
  <c r="A259"/>
  <c r="A260"/>
  <c r="A261"/>
  <c r="A262"/>
  <c r="A263"/>
  <c r="A264"/>
  <c r="A265"/>
  <c r="A266"/>
  <c r="A267"/>
  <c r="A268"/>
  <c r="A269"/>
  <c r="A270"/>
  <c r="A271"/>
  <c r="A272"/>
  <c r="A273"/>
  <c r="A274"/>
  <c r="A275"/>
  <c r="A276"/>
  <c r="A277"/>
  <c r="A278"/>
  <c r="A279"/>
  <c r="A280"/>
  <c r="A281"/>
  <c r="A282"/>
  <c r="A283"/>
  <c r="A284"/>
  <c r="A285"/>
  <c r="A286"/>
  <c r="A287"/>
  <c r="A288"/>
  <c r="A289"/>
  <c r="A290"/>
  <c r="A291"/>
  <c r="A292"/>
  <c r="A293"/>
  <c r="A294"/>
  <c r="A295"/>
  <c r="A296"/>
  <c r="A297"/>
  <c r="A298"/>
  <c r="A299"/>
  <c r="A300"/>
  <c r="A301"/>
  <c r="A302"/>
  <c r="A303"/>
  <c r="A304"/>
  <c r="A305"/>
  <c r="A306"/>
  <c r="A307"/>
  <c r="A308"/>
  <c r="A309"/>
  <c r="A310"/>
  <c r="A311"/>
  <c r="A312"/>
  <c r="A313"/>
  <c r="A314"/>
  <c r="A315"/>
  <c r="A316"/>
  <c r="A317"/>
  <c r="A318"/>
  <c r="A319"/>
  <c r="A320"/>
  <c r="A321"/>
  <c r="A322"/>
  <c r="A323"/>
  <c r="A324"/>
  <c r="A325"/>
  <c r="A326"/>
  <c r="A327"/>
  <c r="A328"/>
  <c r="A329"/>
  <c r="A330"/>
  <c r="A331"/>
  <c r="A332"/>
  <c r="A333"/>
  <c r="A334"/>
  <c r="A335"/>
  <c r="A336"/>
  <c r="A337"/>
  <c r="A338"/>
  <c r="A339"/>
  <c r="A340"/>
  <c r="A341"/>
  <c r="A342"/>
  <c r="A343"/>
  <c r="A344"/>
  <c r="A345"/>
  <c r="A346"/>
  <c r="A347"/>
  <c r="A348"/>
  <c r="A349"/>
  <c r="A350"/>
  <c r="A351"/>
  <c r="A352"/>
  <c r="A353"/>
  <c r="A354"/>
  <c r="A355"/>
  <c r="A356"/>
  <c r="A357"/>
  <c r="A358"/>
  <c r="A359"/>
  <c r="A360"/>
  <c r="A361"/>
  <c r="A362"/>
  <c r="A363"/>
  <c r="A364"/>
  <c r="A365"/>
  <c r="A366"/>
  <c r="A367"/>
  <c r="A368"/>
  <c r="A369"/>
  <c r="A370"/>
  <c r="A371"/>
  <c r="A372"/>
  <c r="A373"/>
  <c r="A374"/>
  <c r="A375"/>
  <c r="A376"/>
  <c r="A377"/>
  <c r="A378"/>
  <c r="A379"/>
  <c r="A380"/>
  <c r="A381"/>
  <c r="A382"/>
  <c r="A383"/>
  <c r="A384"/>
  <c r="A385"/>
  <c r="A386"/>
  <c r="A387"/>
  <c r="A388"/>
  <c r="A389"/>
  <c r="A390"/>
  <c r="A391"/>
  <c r="A392"/>
  <c r="A393"/>
  <c r="A394"/>
  <c r="A395"/>
  <c r="A396"/>
  <c r="A397"/>
  <c r="A398"/>
  <c r="A399"/>
  <c r="A400"/>
  <c r="A401"/>
  <c r="A402"/>
  <c r="A403"/>
  <c r="A404"/>
  <c r="A405"/>
  <c r="A406"/>
  <c r="A407"/>
  <c r="A408"/>
  <c r="A409"/>
  <c r="A410"/>
  <c r="A411"/>
  <c r="A412"/>
  <c r="A413"/>
  <c r="A414"/>
  <c r="A415"/>
  <c r="A416"/>
  <c r="A417"/>
  <c r="A418"/>
  <c r="A419"/>
  <c r="A420"/>
  <c r="A421"/>
  <c r="A422"/>
  <c r="A423"/>
  <c r="A424"/>
  <c r="A425"/>
  <c r="A426"/>
  <c r="A427"/>
  <c r="A428"/>
  <c r="A429"/>
  <c r="A430"/>
  <c r="A431"/>
  <c r="A432"/>
  <c r="A433"/>
  <c r="A434"/>
  <c r="A435"/>
  <c r="A436"/>
  <c r="A437"/>
  <c r="A438"/>
  <c r="A439"/>
  <c r="A440"/>
  <c r="A441"/>
  <c r="A442"/>
  <c r="A443"/>
  <c r="A444"/>
  <c r="A445"/>
  <c r="A446"/>
  <c r="A447"/>
  <c r="A448"/>
  <c r="A449"/>
  <c r="A450"/>
  <c r="A451"/>
  <c r="A452"/>
  <c r="A453"/>
  <c r="A454"/>
  <c r="A455"/>
  <c r="A456"/>
  <c r="A457"/>
  <c r="A458"/>
  <c r="A459"/>
  <c r="A460"/>
  <c r="A461"/>
  <c r="A462"/>
  <c r="A463"/>
  <c r="A464"/>
  <c r="A465"/>
  <c r="A466"/>
  <c r="A467"/>
  <c r="A468"/>
  <c r="A469"/>
  <c r="A470"/>
  <c r="A471"/>
  <c r="A472"/>
  <c r="A4"/>
  <c r="A5"/>
  <c r="A6"/>
  <c r="A7"/>
  <c r="A8"/>
  <c r="A9"/>
  <c r="A3"/>
</calcChain>
</file>

<file path=xl/sharedStrings.xml><?xml version="1.0" encoding="utf-8"?>
<sst xmlns="http://schemas.openxmlformats.org/spreadsheetml/2006/main" count="1889" uniqueCount="1387">
  <si>
    <t>身份证号</t>
  </si>
  <si>
    <t>姓名</t>
  </si>
  <si>
    <t>养老补贴月数</t>
  </si>
  <si>
    <t>医疗补贴月数</t>
  </si>
  <si>
    <t>补贴金额</t>
  </si>
  <si>
    <t>性别</t>
  </si>
  <si>
    <t>徐晓珍</t>
  </si>
  <si>
    <t>曹培良</t>
  </si>
  <si>
    <t>李国文</t>
  </si>
  <si>
    <t>薛楠</t>
  </si>
  <si>
    <t>马永强</t>
  </si>
  <si>
    <t>蒲金霞</t>
  </si>
  <si>
    <t>熊丽君</t>
  </si>
  <si>
    <t>谢金芝</t>
  </si>
  <si>
    <t>刘刚</t>
  </si>
  <si>
    <t>李永红</t>
  </si>
  <si>
    <t>谭志萍</t>
  </si>
  <si>
    <t>康从军</t>
  </si>
  <si>
    <t>李艳玲</t>
  </si>
  <si>
    <t>石玉华</t>
  </si>
  <si>
    <t>焦利花</t>
  </si>
  <si>
    <t>吴艳丽</t>
  </si>
  <si>
    <t>张薛梅</t>
  </si>
  <si>
    <t>曹华</t>
  </si>
  <si>
    <t>王愿</t>
  </si>
  <si>
    <t>刘爱霞</t>
  </si>
  <si>
    <t>谢莉莉</t>
  </si>
  <si>
    <t>张小娟</t>
  </si>
  <si>
    <t>杨萍</t>
  </si>
  <si>
    <t>彭红琴</t>
  </si>
  <si>
    <t>王玲玲</t>
  </si>
  <si>
    <t>任小宁</t>
  </si>
  <si>
    <t>王美莹</t>
  </si>
  <si>
    <t>马红梅</t>
  </si>
  <si>
    <t>吕美霞</t>
  </si>
  <si>
    <t>易美辰</t>
  </si>
  <si>
    <t>金海燕</t>
  </si>
  <si>
    <t>刘红梅</t>
  </si>
  <si>
    <t>席亚玲</t>
  </si>
  <si>
    <t>蔡书来</t>
  </si>
  <si>
    <t>王锡琴</t>
  </si>
  <si>
    <t>杨海宁</t>
  </si>
  <si>
    <t>杨洋</t>
  </si>
  <si>
    <t>蔡燕</t>
  </si>
  <si>
    <t>李宁娟</t>
  </si>
  <si>
    <t>郭红谋</t>
  </si>
  <si>
    <t>陶根琪</t>
  </si>
  <si>
    <t>尼韵秀</t>
  </si>
  <si>
    <t>谢亚梅</t>
  </si>
  <si>
    <t>许燕燕</t>
  </si>
  <si>
    <t>赵星</t>
  </si>
  <si>
    <t>乔麦娟</t>
  </si>
  <si>
    <t>曹小峰</t>
  </si>
  <si>
    <t>陶子龙</t>
  </si>
  <si>
    <t>韩娟</t>
  </si>
  <si>
    <t>张白蔚</t>
  </si>
  <si>
    <t>刘文侠</t>
  </si>
  <si>
    <t>周强</t>
  </si>
  <si>
    <t>王梦飞</t>
  </si>
  <si>
    <t>翁引娣</t>
  </si>
  <si>
    <t>朱永刚</t>
  </si>
  <si>
    <t>王静</t>
  </si>
  <si>
    <t>冯作英</t>
  </si>
  <si>
    <t>王红</t>
  </si>
  <si>
    <t>冯莉</t>
  </si>
  <si>
    <t>席亚龙</t>
  </si>
  <si>
    <t>杨丽</t>
  </si>
  <si>
    <t>梁桂华</t>
  </si>
  <si>
    <t>田瑞</t>
  </si>
  <si>
    <t>赵娜</t>
  </si>
  <si>
    <t>方驰</t>
  </si>
  <si>
    <t>朱艳艳</t>
  </si>
  <si>
    <t>邹炯</t>
  </si>
  <si>
    <t>张海妮</t>
  </si>
  <si>
    <t>徐蕊妮</t>
  </si>
  <si>
    <t>董伟伟</t>
  </si>
  <si>
    <t>李勇</t>
  </si>
  <si>
    <t>储琦</t>
  </si>
  <si>
    <t>姜志全</t>
  </si>
  <si>
    <t>孙威</t>
  </si>
  <si>
    <t>杨雪</t>
  </si>
  <si>
    <t>何君儒</t>
  </si>
  <si>
    <t>孙艳峰</t>
  </si>
  <si>
    <t>刘晓娟</t>
  </si>
  <si>
    <t>孙志高</t>
  </si>
  <si>
    <t>耿振峰</t>
  </si>
  <si>
    <t>杜娟</t>
  </si>
  <si>
    <t>王彩霞</t>
  </si>
  <si>
    <t>张宁</t>
  </si>
  <si>
    <t>孙靖敏</t>
  </si>
  <si>
    <t>白银艳</t>
  </si>
  <si>
    <t>黄迎春</t>
  </si>
  <si>
    <t>王小玲</t>
  </si>
  <si>
    <t>马纪文</t>
  </si>
  <si>
    <t>张玲</t>
  </si>
  <si>
    <t>张红英</t>
  </si>
  <si>
    <t>秦璟</t>
  </si>
  <si>
    <t>付胜利</t>
  </si>
  <si>
    <t>孙宇光</t>
  </si>
  <si>
    <t>张城</t>
  </si>
  <si>
    <t>胡莹</t>
  </si>
  <si>
    <t>胡萍</t>
  </si>
  <si>
    <t>钟韶霞</t>
  </si>
  <si>
    <t>王小娟</t>
  </si>
  <si>
    <t>屈雪莉</t>
  </si>
  <si>
    <t>梁静</t>
  </si>
  <si>
    <t>孙红伟</t>
  </si>
  <si>
    <t>李明芳</t>
  </si>
  <si>
    <t>王亚妮</t>
  </si>
  <si>
    <t>毛冬梅</t>
  </si>
  <si>
    <t>马欣</t>
  </si>
  <si>
    <t>李会昌</t>
  </si>
  <si>
    <t>李彦利</t>
  </si>
  <si>
    <t>薛怡</t>
  </si>
  <si>
    <t>洪泉</t>
  </si>
  <si>
    <t>杨蔚仁</t>
  </si>
  <si>
    <t>付斌</t>
  </si>
  <si>
    <t>李波</t>
  </si>
  <si>
    <t>李芬</t>
  </si>
  <si>
    <t>张文成</t>
  </si>
  <si>
    <t>马堃</t>
  </si>
  <si>
    <t>侯淑燕</t>
  </si>
  <si>
    <t>赵旭</t>
  </si>
  <si>
    <t>王晨</t>
  </si>
  <si>
    <t>朱莉</t>
  </si>
  <si>
    <t>张朝红</t>
  </si>
  <si>
    <t>孙海波</t>
  </si>
  <si>
    <t>艾艳</t>
  </si>
  <si>
    <t>文晓宏</t>
  </si>
  <si>
    <t>马芳</t>
  </si>
  <si>
    <t>杨鑫</t>
  </si>
  <si>
    <t>张巧生</t>
  </si>
  <si>
    <t>贺召玲</t>
  </si>
  <si>
    <t>贺普鸽</t>
  </si>
  <si>
    <t>申盈</t>
  </si>
  <si>
    <t>张燕</t>
  </si>
  <si>
    <t>王文革</t>
  </si>
  <si>
    <t>李海燕</t>
  </si>
  <si>
    <t>于迁斌</t>
  </si>
  <si>
    <t>崔海燕</t>
  </si>
  <si>
    <t>高红梅</t>
  </si>
  <si>
    <t>杨小红</t>
  </si>
  <si>
    <t>范艳艳</t>
  </si>
  <si>
    <t>杨玉保</t>
  </si>
  <si>
    <t>石长青</t>
  </si>
  <si>
    <t>党晓丽</t>
  </si>
  <si>
    <t>姚海英</t>
  </si>
  <si>
    <t>杜华锐</t>
  </si>
  <si>
    <t>康宏军</t>
  </si>
  <si>
    <t>李海娟</t>
  </si>
  <si>
    <t>朱芳花</t>
  </si>
  <si>
    <t>袁学民</t>
  </si>
  <si>
    <t>李崇仁</t>
  </si>
  <si>
    <t>淡亚玲</t>
  </si>
  <si>
    <t>霍瑜</t>
  </si>
  <si>
    <t>付荣</t>
  </si>
  <si>
    <t>巨小绒</t>
  </si>
  <si>
    <t>左琳</t>
  </si>
  <si>
    <t>李哲</t>
  </si>
  <si>
    <t>陈兴</t>
  </si>
  <si>
    <t>茹全安</t>
  </si>
  <si>
    <t>潘小琴</t>
  </si>
  <si>
    <t>肖海利</t>
  </si>
  <si>
    <t>乔军</t>
  </si>
  <si>
    <t>彭春梅</t>
  </si>
  <si>
    <t>潘晓玲</t>
  </si>
  <si>
    <t>联系电话</t>
  </si>
  <si>
    <t>女</t>
  </si>
  <si>
    <t>男</t>
  </si>
  <si>
    <t>何冀江</t>
  </si>
  <si>
    <t>芦娜</t>
  </si>
  <si>
    <t>樊军纪</t>
  </si>
  <si>
    <t>李兆荣</t>
  </si>
  <si>
    <t>刘海燕</t>
  </si>
  <si>
    <t>益小麽</t>
  </si>
  <si>
    <t>杜瑞</t>
  </si>
  <si>
    <t>刘晓春</t>
  </si>
  <si>
    <t>李菁</t>
  </si>
  <si>
    <t>相晓荣</t>
  </si>
  <si>
    <t>闻小玲</t>
  </si>
  <si>
    <t>葛倩</t>
  </si>
  <si>
    <t>张晓军</t>
  </si>
  <si>
    <t>曹军利</t>
  </si>
  <si>
    <t>陈薇</t>
  </si>
  <si>
    <t>李永平</t>
  </si>
  <si>
    <t>华静</t>
  </si>
  <si>
    <t>刘敏敏</t>
  </si>
  <si>
    <t>杨迈</t>
  </si>
  <si>
    <t>雷宝利</t>
  </si>
  <si>
    <t>曹安</t>
  </si>
  <si>
    <t>张海军</t>
  </si>
  <si>
    <t>王海丽</t>
  </si>
  <si>
    <t>马淑贤</t>
  </si>
  <si>
    <t>孙旭利</t>
  </si>
  <si>
    <t>李德才</t>
  </si>
  <si>
    <t>周晓西</t>
  </si>
  <si>
    <t>樊爱丽</t>
  </si>
  <si>
    <t>田爱菊</t>
  </si>
  <si>
    <t>岳晓琦</t>
  </si>
  <si>
    <t>牛德强</t>
  </si>
  <si>
    <t>姬小宁</t>
  </si>
  <si>
    <t>曹群利</t>
  </si>
  <si>
    <t>周进</t>
  </si>
  <si>
    <t>刘婷婷</t>
  </si>
  <si>
    <t>周小花</t>
  </si>
  <si>
    <t>钟声</t>
  </si>
  <si>
    <t>周江涛</t>
  </si>
  <si>
    <t>张华</t>
  </si>
  <si>
    <t>陈文英</t>
  </si>
  <si>
    <t>周建民</t>
  </si>
  <si>
    <t>吴碧红</t>
  </si>
  <si>
    <t>徐娅莉</t>
  </si>
  <si>
    <t>李美玲</t>
  </si>
  <si>
    <t>雷广星</t>
  </si>
  <si>
    <t>王能芳</t>
  </si>
  <si>
    <t>党安弟</t>
  </si>
  <si>
    <t>许海艳</t>
  </si>
  <si>
    <t>相学利</t>
  </si>
  <si>
    <t>韩兴强</t>
  </si>
  <si>
    <t>刘银莉</t>
  </si>
  <si>
    <t>金玉</t>
  </si>
  <si>
    <t>王双养</t>
  </si>
  <si>
    <t>安花妮</t>
  </si>
  <si>
    <t>王正安</t>
  </si>
  <si>
    <t>李建伟</t>
  </si>
  <si>
    <t>李晖</t>
  </si>
  <si>
    <t>李娜</t>
  </si>
  <si>
    <t>高青有</t>
  </si>
  <si>
    <t>马敏亭</t>
  </si>
  <si>
    <t>曾黎</t>
  </si>
  <si>
    <t>王芳玲</t>
  </si>
  <si>
    <t>张晓英</t>
  </si>
  <si>
    <t>周娇</t>
  </si>
  <si>
    <t>王丽娟</t>
  </si>
  <si>
    <t>陆得虎</t>
  </si>
  <si>
    <t>唐秀琴</t>
  </si>
  <si>
    <t>白冰峰</t>
  </si>
  <si>
    <t>刘书京</t>
  </si>
  <si>
    <t>秦延梅</t>
  </si>
  <si>
    <t>张蜜</t>
  </si>
  <si>
    <t>史伊妮</t>
  </si>
  <si>
    <t>苏荣</t>
  </si>
  <si>
    <t>鲍娟</t>
  </si>
  <si>
    <t>刘家恒</t>
  </si>
  <si>
    <t>袁红</t>
  </si>
  <si>
    <t>王彩艳</t>
  </si>
  <si>
    <t>王耀英</t>
  </si>
  <si>
    <t>李珊</t>
  </si>
  <si>
    <t>陈艳</t>
  </si>
  <si>
    <t>曹娟</t>
  </si>
  <si>
    <t>邢晶萍</t>
  </si>
  <si>
    <t>涂建国</t>
  </si>
  <si>
    <t>解王玉</t>
  </si>
  <si>
    <t>方莉</t>
  </si>
  <si>
    <t>黄小娥</t>
  </si>
  <si>
    <t>吴小宁</t>
  </si>
  <si>
    <t>贺振梅</t>
  </si>
  <si>
    <t>张毅维</t>
  </si>
  <si>
    <t>元军玲</t>
  </si>
  <si>
    <t>张丽</t>
  </si>
  <si>
    <t>杨小峰</t>
  </si>
  <si>
    <t>康彩娥</t>
  </si>
  <si>
    <t>张军蛇</t>
  </si>
  <si>
    <t>闫允</t>
  </si>
  <si>
    <t>王青萍</t>
  </si>
  <si>
    <t>王莉萍</t>
  </si>
  <si>
    <t>何金龙</t>
  </si>
  <si>
    <t>曹满财</t>
  </si>
  <si>
    <t>赵阳</t>
  </si>
  <si>
    <t>孙根印</t>
  </si>
  <si>
    <t>程晓芳</t>
  </si>
  <si>
    <t>李武军</t>
  </si>
  <si>
    <t>张养斌</t>
  </si>
  <si>
    <t>董燕</t>
  </si>
  <si>
    <t>李玉卓</t>
  </si>
  <si>
    <t>张玉波</t>
  </si>
  <si>
    <t>郭峰峰</t>
  </si>
  <si>
    <t>董华丕</t>
  </si>
  <si>
    <t>王金明</t>
  </si>
  <si>
    <t>孙颖</t>
  </si>
  <si>
    <t>阎雪珍</t>
  </si>
  <si>
    <t>刘玉琨</t>
  </si>
  <si>
    <t>曹朋</t>
  </si>
  <si>
    <t>王伟红</t>
  </si>
  <si>
    <t>张军徽</t>
  </si>
  <si>
    <t>何兴</t>
  </si>
  <si>
    <t>李美丽</t>
  </si>
  <si>
    <t>赵玉骥</t>
  </si>
  <si>
    <t>张巍娜</t>
  </si>
  <si>
    <t>王友军</t>
  </si>
  <si>
    <t>兰长安</t>
  </si>
  <si>
    <t>梅钰彬</t>
  </si>
  <si>
    <t>吴娜娜</t>
  </si>
  <si>
    <t>张娟</t>
  </si>
  <si>
    <t>鲁星</t>
  </si>
  <si>
    <t>曹宏义</t>
  </si>
  <si>
    <t>刘会平</t>
  </si>
  <si>
    <t>焦强运</t>
  </si>
  <si>
    <t>王娟</t>
  </si>
  <si>
    <t>张金保</t>
  </si>
  <si>
    <t>王丽霞</t>
  </si>
  <si>
    <t>李忠明</t>
  </si>
  <si>
    <t>邢艳</t>
  </si>
  <si>
    <t>杨晓英</t>
  </si>
  <si>
    <t>郭迎夏</t>
  </si>
  <si>
    <t>曹鹏</t>
  </si>
  <si>
    <t>郭琳</t>
  </si>
  <si>
    <t>谢淑珍</t>
  </si>
  <si>
    <t>周晓荣</t>
  </si>
  <si>
    <t>李秀红</t>
  </si>
  <si>
    <t>韩利</t>
  </si>
  <si>
    <t>左明喜</t>
  </si>
  <si>
    <t>李囡</t>
  </si>
  <si>
    <t>边防</t>
  </si>
  <si>
    <t>王俊萍</t>
  </si>
  <si>
    <t>张世干</t>
  </si>
  <si>
    <t>王军旗</t>
  </si>
  <si>
    <t>张晶</t>
  </si>
  <si>
    <t>孙文姬</t>
  </si>
  <si>
    <t>黄海瑞</t>
  </si>
  <si>
    <t>刘娟</t>
  </si>
  <si>
    <t>徐艳宁</t>
  </si>
  <si>
    <t>冯茹</t>
  </si>
  <si>
    <t>张杰</t>
  </si>
  <si>
    <t>时文娟</t>
  </si>
  <si>
    <t>卓晓燕</t>
  </si>
  <si>
    <t>冯海浪</t>
  </si>
  <si>
    <t>席娜</t>
  </si>
  <si>
    <t>李春艳</t>
  </si>
  <si>
    <t>陈瑞</t>
  </si>
  <si>
    <t>白宏军</t>
  </si>
  <si>
    <t>梁慧</t>
  </si>
  <si>
    <t>李小花</t>
  </si>
  <si>
    <t>贾宝莲</t>
  </si>
  <si>
    <t>阿娟</t>
  </si>
  <si>
    <t>钟小娜</t>
  </si>
  <si>
    <t>李峰</t>
  </si>
  <si>
    <t>丁俊英</t>
  </si>
  <si>
    <t>曹有萍</t>
  </si>
  <si>
    <t>陶红</t>
  </si>
  <si>
    <t>王媛媛</t>
  </si>
  <si>
    <t>陈利平</t>
  </si>
  <si>
    <t>蔺洁</t>
  </si>
  <si>
    <t>阎静</t>
  </si>
  <si>
    <t>王彦利</t>
  </si>
  <si>
    <t>何东梅</t>
  </si>
  <si>
    <t>雷蕾</t>
  </si>
  <si>
    <t>刘红印</t>
  </si>
  <si>
    <t>贺晓娟</t>
  </si>
  <si>
    <t>白婉婷</t>
  </si>
  <si>
    <t>张敏娟</t>
  </si>
  <si>
    <t>刘丽丽</t>
  </si>
  <si>
    <t>付静渊</t>
  </si>
  <si>
    <t>康引莲</t>
  </si>
  <si>
    <t>郜亚韩</t>
  </si>
  <si>
    <t>吕秋丽</t>
  </si>
  <si>
    <t>李晓峰</t>
  </si>
  <si>
    <t>马治华</t>
  </si>
  <si>
    <t>李英</t>
  </si>
  <si>
    <t>杜琪</t>
  </si>
  <si>
    <t>高春莲</t>
  </si>
  <si>
    <t>薛芬颖</t>
  </si>
  <si>
    <t>李明华</t>
  </si>
  <si>
    <t>黄有望</t>
  </si>
  <si>
    <t>扬燕</t>
  </si>
  <si>
    <t>李艳琴</t>
  </si>
  <si>
    <t>陈坤雅</t>
  </si>
  <si>
    <t>侯娟</t>
  </si>
  <si>
    <t>徐治军</t>
  </si>
  <si>
    <t>曹红建</t>
  </si>
  <si>
    <t>倪萌</t>
  </si>
  <si>
    <t>常新建</t>
  </si>
  <si>
    <t>潘虹</t>
  </si>
  <si>
    <t>张伟辉</t>
  </si>
  <si>
    <t>王金萍</t>
  </si>
  <si>
    <t>肖晶晶</t>
  </si>
  <si>
    <t>吴登虎</t>
  </si>
  <si>
    <t>赵克博</t>
  </si>
  <si>
    <t>白旭</t>
  </si>
  <si>
    <t>王鲁晋</t>
  </si>
  <si>
    <t>柴小军</t>
  </si>
  <si>
    <t>方萍</t>
  </si>
  <si>
    <t>尹玉梅</t>
  </si>
  <si>
    <t>谭海兰</t>
  </si>
  <si>
    <t>宋晓娜</t>
  </si>
  <si>
    <t>冯小利</t>
  </si>
  <si>
    <t>孙建军</t>
  </si>
  <si>
    <t>乔本馨</t>
  </si>
  <si>
    <t>王华</t>
  </si>
  <si>
    <t>屈卓</t>
  </si>
  <si>
    <t>张珊</t>
  </si>
  <si>
    <t>周娟梅</t>
  </si>
  <si>
    <t>曹占祥</t>
  </si>
  <si>
    <t>杜伟荣</t>
  </si>
  <si>
    <t>楚云</t>
  </si>
  <si>
    <t>邹琴侠</t>
  </si>
  <si>
    <t>仇辉</t>
  </si>
  <si>
    <t>周文秀</t>
  </si>
  <si>
    <t>刘嫚利</t>
  </si>
  <si>
    <t>张树辰</t>
  </si>
  <si>
    <t>张蕊琴</t>
  </si>
  <si>
    <t>门永华</t>
  </si>
  <si>
    <t>孙艳</t>
  </si>
  <si>
    <t>雷萍</t>
  </si>
  <si>
    <t>郭霞</t>
  </si>
  <si>
    <t>安纪萍</t>
  </si>
  <si>
    <t>郭艳</t>
  </si>
  <si>
    <t>杨清</t>
  </si>
  <si>
    <t>王宗志</t>
  </si>
  <si>
    <t>李彬</t>
  </si>
  <si>
    <t>王转</t>
  </si>
  <si>
    <t>何宁丽</t>
  </si>
  <si>
    <t>刘娜</t>
  </si>
  <si>
    <t>苏文佳</t>
  </si>
  <si>
    <t>任小丽</t>
  </si>
  <si>
    <t>刘小利</t>
  </si>
  <si>
    <t>沈飞</t>
  </si>
  <si>
    <t>师培红</t>
  </si>
  <si>
    <t>郭艳萍</t>
  </si>
  <si>
    <t>唐民</t>
  </si>
  <si>
    <t>刘波</t>
  </si>
  <si>
    <t>秦保花</t>
  </si>
  <si>
    <t>易科</t>
  </si>
  <si>
    <t>林铃</t>
  </si>
  <si>
    <t>贺洁</t>
  </si>
  <si>
    <t>崔华</t>
  </si>
  <si>
    <t>沈静</t>
  </si>
  <si>
    <t>王颖</t>
  </si>
  <si>
    <t>刘小鹏</t>
  </si>
  <si>
    <t>强润妮</t>
  </si>
  <si>
    <t>王燕红</t>
  </si>
  <si>
    <t>刘金花</t>
  </si>
  <si>
    <t>金艳萍</t>
  </si>
  <si>
    <t>张艳丽</t>
  </si>
  <si>
    <t>滕学成</t>
  </si>
  <si>
    <t>瞿春丽</t>
  </si>
  <si>
    <t>王玉玲</t>
  </si>
  <si>
    <t>史花利</t>
  </si>
  <si>
    <t>郭海丽</t>
  </si>
  <si>
    <t>王建锋</t>
  </si>
  <si>
    <t>董水生</t>
  </si>
  <si>
    <t>贺康武</t>
  </si>
  <si>
    <t>金巍</t>
  </si>
  <si>
    <t>赵阿维</t>
  </si>
  <si>
    <t>杨卿</t>
  </si>
  <si>
    <t>杨妮</t>
  </si>
  <si>
    <t>赵媛媛</t>
  </si>
  <si>
    <t>张梦莹</t>
  </si>
  <si>
    <t>侯荣</t>
  </si>
  <si>
    <t>王昆</t>
  </si>
  <si>
    <t>边敦叙</t>
  </si>
  <si>
    <t>李鑫岐</t>
  </si>
  <si>
    <t>韩萍</t>
  </si>
  <si>
    <t>于政国</t>
  </si>
  <si>
    <t>杨金生</t>
  </si>
  <si>
    <t>杨旭芳</t>
  </si>
  <si>
    <t>王海峰</t>
  </si>
  <si>
    <t>马晓英</t>
  </si>
  <si>
    <t>李英梅</t>
  </si>
  <si>
    <t>习媛</t>
  </si>
  <si>
    <t>张海艳</t>
  </si>
  <si>
    <t>张建军</t>
  </si>
  <si>
    <t>范晓玲</t>
  </si>
  <si>
    <t>高媛</t>
  </si>
  <si>
    <t>王凤莉</t>
  </si>
  <si>
    <t>郭育侠</t>
  </si>
  <si>
    <t>陈洪彦</t>
  </si>
  <si>
    <t>秦微</t>
  </si>
  <si>
    <t>刘雪雯</t>
  </si>
  <si>
    <t>孙新军</t>
  </si>
  <si>
    <t>董利琴</t>
  </si>
  <si>
    <t>范奕含</t>
  </si>
  <si>
    <t>马志奎</t>
  </si>
  <si>
    <t>解辉</t>
  </si>
  <si>
    <t>胡雯颉</t>
  </si>
  <si>
    <t>362202********5322</t>
  </si>
  <si>
    <t>610112********2519</t>
  </si>
  <si>
    <t>610104********2128</t>
  </si>
  <si>
    <t>610112********2011</t>
  </si>
  <si>
    <t>622621********0025</t>
  </si>
  <si>
    <t>610122********3726</t>
  </si>
  <si>
    <t>342222********2426</t>
  </si>
  <si>
    <t>610112********0014</t>
  </si>
  <si>
    <t>612727********4821</t>
  </si>
  <si>
    <t>410901********0525</t>
  </si>
  <si>
    <t>610112********5031</t>
  </si>
  <si>
    <t>610427********3949</t>
  </si>
  <si>
    <t>612422********5824</t>
  </si>
  <si>
    <t>610112********4025</t>
  </si>
  <si>
    <t>622102********6026</t>
  </si>
  <si>
    <t>610203********0823</t>
  </si>
  <si>
    <t>610112********2525</t>
  </si>
  <si>
    <t>610124********1226</t>
  </si>
  <si>
    <t>610112********2561</t>
  </si>
  <si>
    <t>610330********0027</t>
  </si>
  <si>
    <t>610221********3146</t>
  </si>
  <si>
    <t>610114********0023</t>
  </si>
  <si>
    <t>612103********1021</t>
  </si>
  <si>
    <t>610203********548X</t>
  </si>
  <si>
    <t>610423********5222</t>
  </si>
  <si>
    <t>360111********0123</t>
  </si>
  <si>
    <t>612725********0022</t>
  </si>
  <si>
    <t>612724********082X</t>
  </si>
  <si>
    <t>610112********2585</t>
  </si>
  <si>
    <t>222405********3226</t>
  </si>
  <si>
    <t>612728********0247</t>
  </si>
  <si>
    <t>610221********1824</t>
  </si>
  <si>
    <t>610113********162X</t>
  </si>
  <si>
    <t>612525********3925</t>
  </si>
  <si>
    <t>610429********2679</t>
  </si>
  <si>
    <t>421003********1568</t>
  </si>
  <si>
    <t>320684********3663</t>
  </si>
  <si>
    <t>610323********5946</t>
  </si>
  <si>
    <t>610423********0030</t>
  </si>
  <si>
    <t>610112********2511</t>
  </si>
  <si>
    <t>610102********1966</t>
  </si>
  <si>
    <t>654122********4823</t>
  </si>
  <si>
    <t>610329********0126</t>
  </si>
  <si>
    <t>610104********2618</t>
  </si>
  <si>
    <t>610524********6487</t>
  </si>
  <si>
    <t>610112********2512</t>
  </si>
  <si>
    <t>610112********2054</t>
  </si>
  <si>
    <t>610525********0042</t>
  </si>
  <si>
    <t>610112********5021</t>
  </si>
  <si>
    <t>612124********0624</t>
  </si>
  <si>
    <t>610112********0017</t>
  </si>
  <si>
    <t>610112********0521</t>
  </si>
  <si>
    <t>610425********1164</t>
  </si>
  <si>
    <t>622701********2016</t>
  </si>
  <si>
    <t>610112********2024</t>
  </si>
  <si>
    <t>622821********1226</t>
  </si>
  <si>
    <t>612101********6449</t>
  </si>
  <si>
    <t>612101********0027</t>
  </si>
  <si>
    <t>610112********3058</t>
  </si>
  <si>
    <t>622801********2049</t>
  </si>
  <si>
    <t>640202********0080</t>
  </si>
  <si>
    <t>610112********2579</t>
  </si>
  <si>
    <t>610126********0023</t>
  </si>
  <si>
    <t>610112********0033</t>
  </si>
  <si>
    <t>622821********0522</t>
  </si>
  <si>
    <t>610112********2513</t>
  </si>
  <si>
    <t>610321********0824</t>
  </si>
  <si>
    <t>610124********3922</t>
  </si>
  <si>
    <t>610322********0720</t>
  </si>
  <si>
    <t>612427********1825</t>
  </si>
  <si>
    <t>610112********001X</t>
  </si>
  <si>
    <t>220181********352X</t>
  </si>
  <si>
    <t>610112********3022</t>
  </si>
  <si>
    <t>610112********3046</t>
  </si>
  <si>
    <t>612133********8923</t>
  </si>
  <si>
    <t>612103********0563</t>
  </si>
  <si>
    <t>612325********3259</t>
  </si>
  <si>
    <t>612325********3252</t>
  </si>
  <si>
    <t>612301********2781</t>
  </si>
  <si>
    <t>622701********0020</t>
  </si>
  <si>
    <t>610112********2629</t>
  </si>
  <si>
    <t>220221********1946</t>
  </si>
  <si>
    <t>612731********2244</t>
  </si>
  <si>
    <t>610112********0548</t>
  </si>
  <si>
    <t>610404********0549</t>
  </si>
  <si>
    <t>610102********151X</t>
  </si>
  <si>
    <t>610424********3961</t>
  </si>
  <si>
    <t>610423********0029</t>
  </si>
  <si>
    <t>610303********1220</t>
  </si>
  <si>
    <t>610112********3516</t>
  </si>
  <si>
    <t>610112********0016</t>
  </si>
  <si>
    <t>620102********0332</t>
  </si>
  <si>
    <t>610121********5567</t>
  </si>
  <si>
    <t>610112********5040</t>
  </si>
  <si>
    <t>612527********0046</t>
  </si>
  <si>
    <t>610402********2706</t>
  </si>
  <si>
    <t>610526********9522</t>
  </si>
  <si>
    <t>610404********1046</t>
  </si>
  <si>
    <t>231025********0023</t>
  </si>
  <si>
    <t>610525********1324</t>
  </si>
  <si>
    <t>610323********0925</t>
  </si>
  <si>
    <t>612301********1228</t>
  </si>
  <si>
    <t>610112********0034</t>
  </si>
  <si>
    <t>610112********0018</t>
  </si>
  <si>
    <t>410526********1540</t>
  </si>
  <si>
    <t>610112********3031</t>
  </si>
  <si>
    <t>610104********3465</t>
  </si>
  <si>
    <t>612325********3276</t>
  </si>
  <si>
    <t>610112********351X</t>
  </si>
  <si>
    <t>610430********1575</t>
  </si>
  <si>
    <t>610526********7622</t>
  </si>
  <si>
    <t>612325********3255</t>
  </si>
  <si>
    <t>610113********0571</t>
  </si>
  <si>
    <t>622701********0580</t>
  </si>
  <si>
    <t>610102********1979</t>
  </si>
  <si>
    <t>610112********5024</t>
  </si>
  <si>
    <t>610302********2068</t>
  </si>
  <si>
    <t>610112********0035</t>
  </si>
  <si>
    <t>232602********022X</t>
  </si>
  <si>
    <t>612728********0242</t>
  </si>
  <si>
    <t>610112********0026</t>
  </si>
  <si>
    <t>612429********0040</t>
  </si>
  <si>
    <t>610582********0029</t>
  </si>
  <si>
    <t>610428********0067</t>
  </si>
  <si>
    <t>610122********5929</t>
  </si>
  <si>
    <t>610114********1020</t>
  </si>
  <si>
    <t>610112********1524</t>
  </si>
  <si>
    <t>610121********1565</t>
  </si>
  <si>
    <t>610112********2018</t>
  </si>
  <si>
    <t>632621********0425</t>
  </si>
  <si>
    <t>612325********325X</t>
  </si>
  <si>
    <t>372925********0526</t>
  </si>
  <si>
    <t>610112********5027</t>
  </si>
  <si>
    <t>622424********1120</t>
  </si>
  <si>
    <t>610582********0542</t>
  </si>
  <si>
    <t>420881********0674</t>
  </si>
  <si>
    <t>412932********2510</t>
  </si>
  <si>
    <t>610523********2862</t>
  </si>
  <si>
    <t>120225********1162</t>
  </si>
  <si>
    <t>610402********0311</t>
  </si>
  <si>
    <t>610323********1130</t>
  </si>
  <si>
    <t>610323********1629</t>
  </si>
  <si>
    <t>620522********2322</t>
  </si>
  <si>
    <t>610203********3232</t>
  </si>
  <si>
    <t>610102********0332</t>
  </si>
  <si>
    <t>610112********4047</t>
  </si>
  <si>
    <t>612730********051X</t>
  </si>
  <si>
    <t>610112********3520</t>
  </si>
  <si>
    <t>610424********3564</t>
  </si>
  <si>
    <t>610102********0028</t>
  </si>
  <si>
    <t>130581********7202</t>
  </si>
  <si>
    <t>610112********2558</t>
  </si>
  <si>
    <t>612423********0024</t>
  </si>
  <si>
    <t>610112********0032</t>
  </si>
  <si>
    <t>610112********0039</t>
  </si>
  <si>
    <t>362201********4426</t>
  </si>
  <si>
    <t>622823********1826</t>
  </si>
  <si>
    <t>610112********2997</t>
  </si>
  <si>
    <t>610123********0068</t>
  </si>
  <si>
    <t>610112********3012</t>
  </si>
  <si>
    <t>371326********0028</t>
  </si>
  <si>
    <t>610121********7087</t>
  </si>
  <si>
    <t>152801********2127</t>
  </si>
  <si>
    <t>610104********2625</t>
  </si>
  <si>
    <t>610203********4625</t>
  </si>
  <si>
    <t>610112********4045</t>
  </si>
  <si>
    <t>610424********4661</t>
  </si>
  <si>
    <t>610125********6240</t>
  </si>
  <si>
    <t>610112********1514</t>
  </si>
  <si>
    <t>610112********2514</t>
  </si>
  <si>
    <t>610203********3629</t>
  </si>
  <si>
    <t>610404********2018</t>
  </si>
  <si>
    <t>610112********3044</t>
  </si>
  <si>
    <t>612522********0045</t>
  </si>
  <si>
    <t>652122********3720</t>
  </si>
  <si>
    <t>612501********8186</t>
  </si>
  <si>
    <t>610112********2573</t>
  </si>
  <si>
    <t>610104********7312</t>
  </si>
  <si>
    <t>610203********4621</t>
  </si>
  <si>
    <t>130202********0941</t>
  </si>
  <si>
    <t>610112********2532</t>
  </si>
  <si>
    <t>610104********0013</t>
  </si>
  <si>
    <t>610124********4242</t>
  </si>
  <si>
    <t>610426********1025</t>
  </si>
  <si>
    <t>612601********064X</t>
  </si>
  <si>
    <t>610112********0015</t>
  </si>
  <si>
    <t>610112********2524</t>
  </si>
  <si>
    <t>610112********2515</t>
  </si>
  <si>
    <t>610404********1034</t>
  </si>
  <si>
    <t>610303********1620</t>
  </si>
  <si>
    <t>610423********0567</t>
  </si>
  <si>
    <t>612424********2428</t>
  </si>
  <si>
    <t>612422********0042</t>
  </si>
  <si>
    <t>610103********2490</t>
  </si>
  <si>
    <t>610112********4028</t>
  </si>
  <si>
    <t>610102********1574</t>
  </si>
  <si>
    <t>620524********5080</t>
  </si>
  <si>
    <t>612523********142X</t>
  </si>
  <si>
    <t>610322********1961</t>
  </si>
  <si>
    <t>610112********3017</t>
  </si>
  <si>
    <t>612328********1243</t>
  </si>
  <si>
    <t>610102********0011</t>
  </si>
  <si>
    <t>612322********532X</t>
  </si>
  <si>
    <t>230404********0315</t>
  </si>
  <si>
    <t>630104********9259</t>
  </si>
  <si>
    <t>610428********4521</t>
  </si>
  <si>
    <t>610114********0047</t>
  </si>
  <si>
    <t>610121********8002</t>
  </si>
  <si>
    <t>610528********4849</t>
  </si>
  <si>
    <t>610102********1957</t>
  </si>
  <si>
    <t>610104********3415</t>
  </si>
  <si>
    <t>610112********3027</t>
  </si>
  <si>
    <t>610202********2015</t>
  </si>
  <si>
    <t>610125********0046</t>
  </si>
  <si>
    <t>612425********2300</t>
  </si>
  <si>
    <t>612130********004X</t>
  </si>
  <si>
    <t>620523********0066</t>
  </si>
  <si>
    <t>610627********0469</t>
  </si>
  <si>
    <t>620403********0066</t>
  </si>
  <si>
    <t>610112********0012</t>
  </si>
  <si>
    <t>610112********1025</t>
  </si>
  <si>
    <t>610103********3232</t>
  </si>
  <si>
    <t>610602********3049</t>
  </si>
  <si>
    <t>522526********2288</t>
  </si>
  <si>
    <t>610525********4024</t>
  </si>
  <si>
    <t>142723********3847</t>
  </si>
  <si>
    <t>610123********6781</t>
  </si>
  <si>
    <t>210703********2828</t>
  </si>
  <si>
    <t>620522********4226</t>
  </si>
  <si>
    <t>211324********5827</t>
  </si>
  <si>
    <t>610112********2062</t>
  </si>
  <si>
    <t>610104********2660</t>
  </si>
  <si>
    <t>610402********0321</t>
  </si>
  <si>
    <t>610112********2527</t>
  </si>
  <si>
    <t>610404********0540</t>
  </si>
  <si>
    <t>440106********1918</t>
  </si>
  <si>
    <t>610422********4023</t>
  </si>
  <si>
    <t>642226********3629</t>
  </si>
  <si>
    <t>610122********0327</t>
  </si>
  <si>
    <t>610425********4323</t>
  </si>
  <si>
    <t>610431********0668</t>
  </si>
  <si>
    <t>612130********072X</t>
  </si>
  <si>
    <t>610202********2846</t>
  </si>
  <si>
    <t>610112********3033</t>
  </si>
  <si>
    <t>610103********2070</t>
  </si>
  <si>
    <t>411325********9482</t>
  </si>
  <si>
    <t>620321********0322</t>
  </si>
  <si>
    <t>612132********6446</t>
  </si>
  <si>
    <t>610112********003X</t>
  </si>
  <si>
    <t>610202********0417</t>
  </si>
  <si>
    <t>610112********2538</t>
  </si>
  <si>
    <t>610202********0440</t>
  </si>
  <si>
    <t>610112********3515</t>
  </si>
  <si>
    <t>612125********0530</t>
  </si>
  <si>
    <t>610425********022X</t>
  </si>
  <si>
    <t>612621********2443</t>
  </si>
  <si>
    <t>232303********3822</t>
  </si>
  <si>
    <t>610423********0553</t>
  </si>
  <si>
    <t>612323********1619</t>
  </si>
  <si>
    <t>610422********0043</t>
  </si>
  <si>
    <t>610103********3635</t>
  </si>
  <si>
    <t>610121********2843</t>
  </si>
  <si>
    <t>610112********402X</t>
  </si>
  <si>
    <t>410711********1542</t>
  </si>
  <si>
    <t>610112********2518</t>
  </si>
  <si>
    <t>410124********4525</t>
  </si>
  <si>
    <t>610112********2523</t>
  </si>
  <si>
    <t>610112********0519</t>
  </si>
  <si>
    <t>142202********3467</t>
  </si>
  <si>
    <t>610121********0024</t>
  </si>
  <si>
    <t>610112********3524</t>
  </si>
  <si>
    <t>610102********1932</t>
  </si>
  <si>
    <t>610102********2715</t>
  </si>
  <si>
    <t>610112********2028</t>
  </si>
  <si>
    <t>610602********0628</t>
  </si>
  <si>
    <t>610112********3548</t>
  </si>
  <si>
    <t>610502********0223</t>
  </si>
  <si>
    <t>610629********3627</t>
  </si>
  <si>
    <t>610112********0526</t>
  </si>
  <si>
    <t>610112********0050</t>
  </si>
  <si>
    <t>612501********8463</t>
  </si>
  <si>
    <t>610203********5017</t>
  </si>
  <si>
    <t>610404********5022</t>
  </si>
  <si>
    <t>610203********504X</t>
  </si>
  <si>
    <t>610112********5022</t>
  </si>
  <si>
    <t>610112********2517</t>
  </si>
  <si>
    <t>610303********2029</t>
  </si>
  <si>
    <t>612527********3025</t>
  </si>
  <si>
    <t>610322********4226</t>
  </si>
  <si>
    <t>610112********2547</t>
  </si>
  <si>
    <t>152626********1510</t>
  </si>
  <si>
    <t>610112********3035</t>
  </si>
  <si>
    <t>210803********1525</t>
  </si>
  <si>
    <t>610221********411X</t>
  </si>
  <si>
    <t>410328********6527</t>
  </si>
  <si>
    <t>610102********0613</t>
  </si>
  <si>
    <t>612127********7611</t>
  </si>
  <si>
    <t>620523********004X</t>
  </si>
  <si>
    <t>610112********0528</t>
  </si>
  <si>
    <t>610112********3037</t>
  </si>
  <si>
    <t>610112********502X</t>
  </si>
  <si>
    <t>610112********2022</t>
  </si>
  <si>
    <t>610121********3867</t>
  </si>
  <si>
    <t>610112********2020</t>
  </si>
  <si>
    <t>610327********0022</t>
  </si>
  <si>
    <t>610203********0820</t>
  </si>
  <si>
    <t>610112********3532</t>
  </si>
  <si>
    <t>412724********4420</t>
  </si>
  <si>
    <t>412723********1625</t>
  </si>
  <si>
    <t>610112********3023</t>
  </si>
  <si>
    <t>610324********0531</t>
  </si>
  <si>
    <t>610202********242X</t>
  </si>
  <si>
    <t>620121********3524</t>
  </si>
  <si>
    <t>612730********0742</t>
  </si>
  <si>
    <t>642101********0525</t>
  </si>
  <si>
    <t>142723********0820</t>
  </si>
  <si>
    <t>610422********0012</t>
  </si>
  <si>
    <t>152629********0043</t>
  </si>
  <si>
    <t>210102********6043</t>
  </si>
  <si>
    <t>610112********2021</t>
  </si>
  <si>
    <t>610125********1320</t>
  </si>
  <si>
    <t>610112********2583</t>
  </si>
  <si>
    <t>610403********2043</t>
  </si>
  <si>
    <t>612301********2322</t>
  </si>
  <si>
    <t>652101********0426</t>
  </si>
  <si>
    <t>610112********3039</t>
  </si>
  <si>
    <t>612133********394X</t>
  </si>
  <si>
    <t>610302********0029</t>
  </si>
  <si>
    <t>610202********2425</t>
  </si>
  <si>
    <t>371321********0648</t>
  </si>
  <si>
    <t>610202********2822</t>
  </si>
  <si>
    <t>610112********2544</t>
  </si>
  <si>
    <t>610112********3020</t>
  </si>
  <si>
    <t>610521********1463</t>
  </si>
  <si>
    <t>230304********4423</t>
  </si>
  <si>
    <t>620503********8041</t>
  </si>
  <si>
    <t>612423********042X</t>
  </si>
  <si>
    <t>610112********0038</t>
  </si>
  <si>
    <t>610430********0521</t>
  </si>
  <si>
    <t>610422********4325</t>
  </si>
  <si>
    <t>612429********5368</t>
  </si>
  <si>
    <t>610112********0554</t>
  </si>
  <si>
    <t>610521********4863</t>
  </si>
  <si>
    <t>610323********0429</t>
  </si>
  <si>
    <t>610112********3043</t>
  </si>
  <si>
    <t>410825********4043</t>
  </si>
  <si>
    <t>410328********0539</t>
  </si>
  <si>
    <t>610112********0030</t>
  </si>
  <si>
    <t>610202********2821</t>
  </si>
  <si>
    <t>612127********3670</t>
  </si>
  <si>
    <t>610112********0022</t>
  </si>
  <si>
    <t>612525********162X</t>
  </si>
  <si>
    <t>610112********2068</t>
  </si>
  <si>
    <t>610103********2820</t>
  </si>
  <si>
    <t>610582********0514</t>
  </si>
  <si>
    <t>630105********1329</t>
  </si>
  <si>
    <t>610623********0121</t>
  </si>
  <si>
    <t>140106********5145</t>
  </si>
  <si>
    <t>622821********0035</t>
  </si>
  <si>
    <t>610112********3525</t>
  </si>
  <si>
    <t>230402********004X</t>
  </si>
  <si>
    <t>420122********0921</t>
  </si>
  <si>
    <t>610123********4029</t>
  </si>
  <si>
    <t>610104********0068</t>
  </si>
  <si>
    <t>610112********2533</t>
  </si>
  <si>
    <t>610112********2025</t>
  </si>
  <si>
    <t>610112********2027</t>
  </si>
  <si>
    <t>622821********0461</t>
  </si>
  <si>
    <t>610112********251X</t>
  </si>
  <si>
    <t>610125********7121</t>
  </si>
  <si>
    <t>610112********2044</t>
  </si>
  <si>
    <t>610322********0022</t>
  </si>
  <si>
    <t>610112********0075</t>
  </si>
  <si>
    <t>420800********3627</t>
  </si>
  <si>
    <t>142602********0029</t>
  </si>
  <si>
    <t>610112********3526</t>
  </si>
  <si>
    <t>610112********0529</t>
  </si>
  <si>
    <t>622722********4648</t>
  </si>
  <si>
    <t>610103********1729</t>
  </si>
  <si>
    <t>610121********0084</t>
  </si>
  <si>
    <t>612325********0027</t>
  </si>
  <si>
    <t>610112********0023</t>
  </si>
  <si>
    <t>612732********1523</t>
  </si>
  <si>
    <t>610112********3604</t>
  </si>
  <si>
    <t>610122********4947</t>
  </si>
  <si>
    <t>653127********0043</t>
  </si>
  <si>
    <t>610122********6122</t>
  </si>
  <si>
    <t>610112********4089</t>
  </si>
  <si>
    <t>610112********1527</t>
  </si>
  <si>
    <t>610112********0019</t>
  </si>
  <si>
    <t>370831********3147</t>
  </si>
  <si>
    <t>610112********0013</t>
  </si>
  <si>
    <t>610104********2648</t>
  </si>
  <si>
    <t>610523********3669</t>
  </si>
  <si>
    <t>610423********1343</t>
  </si>
  <si>
    <t>610102********2362</t>
  </si>
  <si>
    <t>610112********2586</t>
  </si>
  <si>
    <t>610425********0644</t>
  </si>
  <si>
    <t>610582********054X</t>
  </si>
  <si>
    <t>610112********3024</t>
  </si>
  <si>
    <t>620521********0026</t>
  </si>
  <si>
    <t>612324********0024</t>
  </si>
  <si>
    <t>612325********3258</t>
  </si>
  <si>
    <t>372925********5965</t>
  </si>
  <si>
    <t>622103********202X</t>
  </si>
  <si>
    <t>612125********1021</t>
  </si>
  <si>
    <t>610202********2449</t>
  </si>
  <si>
    <t>610112********2015</t>
  </si>
  <si>
    <t>610112********201X</t>
  </si>
  <si>
    <t>610528********2748</t>
  </si>
  <si>
    <t>610112********2042</t>
  </si>
  <si>
    <t>610112********4026</t>
  </si>
  <si>
    <t>612727********2123</t>
  </si>
  <si>
    <t>610112********2029</t>
  </si>
  <si>
    <t>210423********1821</t>
  </si>
  <si>
    <t>610112********051X</t>
  </si>
  <si>
    <t>610323********4233</t>
  </si>
  <si>
    <t>610425********0226</t>
  </si>
  <si>
    <t>612325********3256</t>
  </si>
  <si>
    <t>612325********3253</t>
  </si>
  <si>
    <t>620502********1628</t>
  </si>
  <si>
    <t>610112********2037</t>
  </si>
  <si>
    <t>610324********0068</t>
  </si>
  <si>
    <t>612325********3257</t>
  </si>
  <si>
    <t>610525********4323</t>
  </si>
  <si>
    <t>612129********0034</t>
  </si>
  <si>
    <t>612325********0269</t>
  </si>
  <si>
    <t>652322********4520</t>
  </si>
  <si>
    <t>610524********086X</t>
  </si>
  <si>
    <t>620502********232X</t>
  </si>
  <si>
    <t>610502********7422</t>
  </si>
  <si>
    <t>132440********1321</t>
  </si>
  <si>
    <t>610104********3424</t>
  </si>
  <si>
    <t>610102********2463</t>
  </si>
  <si>
    <t>610102********001X</t>
  </si>
  <si>
    <t>620502********6348</t>
  </si>
  <si>
    <t>652322********4547</t>
  </si>
  <si>
    <t>513721********7668</t>
  </si>
  <si>
    <t>610112********0527</t>
  </si>
  <si>
    <t>622821********0041</t>
  </si>
  <si>
    <t>178****9155</t>
  </si>
  <si>
    <t>137****5886</t>
  </si>
  <si>
    <t>150****0090</t>
  </si>
  <si>
    <t>189****6392</t>
  </si>
  <si>
    <t>139****4124</t>
  </si>
  <si>
    <t>177****9555</t>
  </si>
  <si>
    <t>158****5321</t>
  </si>
  <si>
    <t>158****1606</t>
  </si>
  <si>
    <t>135****6883</t>
  </si>
  <si>
    <t>133****2837</t>
  </si>
  <si>
    <t>139****1933</t>
  </si>
  <si>
    <t>133****0401</t>
  </si>
  <si>
    <t>137****1540</t>
  </si>
  <si>
    <t>138****0545</t>
  </si>
  <si>
    <t>181****2952</t>
  </si>
  <si>
    <t>187****7508</t>
  </si>
  <si>
    <t>137****2845</t>
  </si>
  <si>
    <t>189****4492</t>
  </si>
  <si>
    <t>159****3691</t>
  </si>
  <si>
    <t>189****2755</t>
  </si>
  <si>
    <t>177****2207</t>
  </si>
  <si>
    <t>181****1880</t>
  </si>
  <si>
    <t>180****2715</t>
  </si>
  <si>
    <t>199****5663</t>
  </si>
  <si>
    <t>135****8205</t>
  </si>
  <si>
    <t>182****4006</t>
  </si>
  <si>
    <t>136****4260</t>
  </si>
  <si>
    <t>186****8980</t>
  </si>
  <si>
    <t>153****6681</t>
  </si>
  <si>
    <t>133****1292</t>
  </si>
  <si>
    <t>151****7207</t>
  </si>
  <si>
    <t>159****2027</t>
  </si>
  <si>
    <t>137****7085</t>
  </si>
  <si>
    <t>185****6460</t>
  </si>
  <si>
    <t>181****5121</t>
  </si>
  <si>
    <t>187****0811</t>
  </si>
  <si>
    <t>150****6206</t>
  </si>
  <si>
    <t>134****3600</t>
  </si>
  <si>
    <t>159****4063</t>
  </si>
  <si>
    <t>186****3538</t>
  </si>
  <si>
    <t>153****6751</t>
  </si>
  <si>
    <t>186****4116</t>
  </si>
  <si>
    <t>198****4309</t>
  </si>
  <si>
    <t>183****8032</t>
  </si>
  <si>
    <t>137****3420</t>
  </si>
  <si>
    <t>133****9313</t>
  </si>
  <si>
    <t>135****3502</t>
  </si>
  <si>
    <t>158****3279</t>
  </si>
  <si>
    <t>137****4200</t>
  </si>
  <si>
    <t>189****5259</t>
  </si>
  <si>
    <t>133****9576</t>
  </si>
  <si>
    <t>135****1848</t>
  </si>
  <si>
    <t>139****5323</t>
  </si>
  <si>
    <t>182****9874</t>
  </si>
  <si>
    <t>183****0192</t>
  </si>
  <si>
    <t>189****9340</t>
  </si>
  <si>
    <t>137****0556</t>
  </si>
  <si>
    <t>153****7487</t>
  </si>
  <si>
    <t>189****7039</t>
  </si>
  <si>
    <t>137****5235</t>
  </si>
  <si>
    <t>187****8826</t>
  </si>
  <si>
    <t>186****4364</t>
  </si>
  <si>
    <t>135****6091</t>
  </si>
  <si>
    <t>133****1220</t>
  </si>
  <si>
    <t>159****9813</t>
  </si>
  <si>
    <t>183****6101</t>
  </si>
  <si>
    <t>139****5786</t>
  </si>
  <si>
    <t>158****7102</t>
  </si>
  <si>
    <t>177****8677</t>
  </si>
  <si>
    <t>150****7955</t>
  </si>
  <si>
    <t>137****3779</t>
  </si>
  <si>
    <t>133****7936</t>
  </si>
  <si>
    <t>136****4180</t>
  </si>
  <si>
    <t>130****0787</t>
  </si>
  <si>
    <t>138****1732</t>
  </si>
  <si>
    <t>135****1268</t>
  </si>
  <si>
    <t>189****5128</t>
  </si>
  <si>
    <t>136****9887</t>
  </si>
  <si>
    <t>135****9280</t>
  </si>
  <si>
    <t>136****7538</t>
  </si>
  <si>
    <t>153****7482</t>
  </si>
  <si>
    <t>139****3150</t>
  </si>
  <si>
    <t>152****6636</t>
  </si>
  <si>
    <t>181****6215</t>
  </si>
  <si>
    <t>132****9852</t>
  </si>
  <si>
    <t>133****9850</t>
  </si>
  <si>
    <t>181****8966</t>
  </si>
  <si>
    <t>132****6018</t>
  </si>
  <si>
    <t>199****8288</t>
  </si>
  <si>
    <t>189****7669</t>
  </si>
  <si>
    <t>186****8335</t>
  </si>
  <si>
    <t>153****8519</t>
  </si>
  <si>
    <t>133****1131</t>
  </si>
  <si>
    <t>189****6544</t>
  </si>
  <si>
    <t>137****3421</t>
  </si>
  <si>
    <t>138****9123</t>
  </si>
  <si>
    <t>135****7803</t>
  </si>
  <si>
    <t>137****9264</t>
  </si>
  <si>
    <t>180****8896</t>
  </si>
  <si>
    <t>156****6960</t>
  </si>
  <si>
    <t>180****8613</t>
  </si>
  <si>
    <t>133****3328</t>
  </si>
  <si>
    <t>137****8536</t>
  </si>
  <si>
    <t>135****4058</t>
  </si>
  <si>
    <t>189****6931</t>
  </si>
  <si>
    <t>180****5110</t>
  </si>
  <si>
    <t>139****8760</t>
  </si>
  <si>
    <t>139****3900</t>
  </si>
  <si>
    <t>139****1877</t>
  </si>
  <si>
    <t>182****4422</t>
  </si>
  <si>
    <t>189****0362</t>
  </si>
  <si>
    <t>189****3871</t>
  </si>
  <si>
    <t>158****2348</t>
  </si>
  <si>
    <t>158****9090</t>
  </si>
  <si>
    <t>180****7267</t>
  </si>
  <si>
    <t>155****1928</t>
  </si>
  <si>
    <t>153****8237</t>
  </si>
  <si>
    <t>131****1213</t>
  </si>
  <si>
    <t>133****5963</t>
  </si>
  <si>
    <t>158****6552</t>
  </si>
  <si>
    <t>199****1989</t>
  </si>
  <si>
    <t>134****8969</t>
  </si>
  <si>
    <t>189****8423</t>
  </si>
  <si>
    <t>183****3329</t>
  </si>
  <si>
    <t>151****1565</t>
  </si>
  <si>
    <t>159****3182</t>
  </si>
  <si>
    <t>137****9700</t>
  </si>
  <si>
    <t>138****9577</t>
  </si>
  <si>
    <t>189****7409</t>
  </si>
  <si>
    <t>159****9910</t>
  </si>
  <si>
    <t>139****7128</t>
  </si>
  <si>
    <t>186****0721</t>
  </si>
  <si>
    <t>132****8703</t>
  </si>
  <si>
    <t>158****2023</t>
  </si>
  <si>
    <t>136****9396</t>
  </si>
  <si>
    <t>158****1368</t>
  </si>
  <si>
    <t>185****5300</t>
  </si>
  <si>
    <t>182****7889</t>
  </si>
  <si>
    <t>189****6377</t>
  </si>
  <si>
    <t>135****0461</t>
  </si>
  <si>
    <t>136****6698</t>
  </si>
  <si>
    <t>139****0523</t>
  </si>
  <si>
    <t>186****5758</t>
  </si>
  <si>
    <t>180****0990</t>
  </si>
  <si>
    <t>184****7611</t>
  </si>
  <si>
    <t>131****2626</t>
  </si>
  <si>
    <t>136****9637</t>
  </si>
  <si>
    <t>133****2873</t>
  </si>
  <si>
    <t>137****0916</t>
  </si>
  <si>
    <t>132****7566</t>
  </si>
  <si>
    <t>130****6413</t>
  </si>
  <si>
    <t>181****2035</t>
  </si>
  <si>
    <t>177****6301</t>
  </si>
  <si>
    <t>180****9785</t>
  </si>
  <si>
    <t>180****6035</t>
  </si>
  <si>
    <t>180****7508</t>
  </si>
  <si>
    <t>139****9670</t>
  </si>
  <si>
    <t>136****0307</t>
  </si>
  <si>
    <t>132****1568</t>
  </si>
  <si>
    <t>152****4823</t>
  </si>
  <si>
    <t>137****3099</t>
  </si>
  <si>
    <t>153****0107</t>
  </si>
  <si>
    <t>133****6006</t>
  </si>
  <si>
    <t>180****0816</t>
  </si>
  <si>
    <t>131****4353</t>
  </si>
  <si>
    <t>159****1550</t>
  </si>
  <si>
    <t>186****0616</t>
  </si>
  <si>
    <t>138****0340</t>
  </si>
  <si>
    <t>135****6979</t>
  </si>
  <si>
    <t>135****9127</t>
  </si>
  <si>
    <t>199****0411</t>
  </si>
  <si>
    <t>136****5903</t>
  </si>
  <si>
    <t>139****4178</t>
  </si>
  <si>
    <t>139****1768</t>
  </si>
  <si>
    <t>133****0811</t>
  </si>
  <si>
    <t>150****5897</t>
  </si>
  <si>
    <t>180****8751</t>
  </si>
  <si>
    <t>177****1677</t>
  </si>
  <si>
    <t>177****5616</t>
  </si>
  <si>
    <t>182****1639</t>
  </si>
  <si>
    <t>139****1508</t>
  </si>
  <si>
    <t>181****0979</t>
  </si>
  <si>
    <t>135****9722</t>
  </si>
  <si>
    <t>150****6270</t>
  </si>
  <si>
    <t>135****3821</t>
  </si>
  <si>
    <t>156****0726</t>
  </si>
  <si>
    <t>181****8161</t>
  </si>
  <si>
    <t>182****6557</t>
  </si>
  <si>
    <t>186****6320</t>
  </si>
  <si>
    <t>135****2095</t>
  </si>
  <si>
    <t>135****1701</t>
  </si>
  <si>
    <t>153****5378</t>
  </si>
  <si>
    <t>139****7323</t>
  </si>
  <si>
    <t>139****3797</t>
  </si>
  <si>
    <t>155****5856</t>
  </si>
  <si>
    <t>133****7070</t>
  </si>
  <si>
    <t>153****6495</t>
  </si>
  <si>
    <t>138****0497</t>
  </si>
  <si>
    <t>186****2850</t>
  </si>
  <si>
    <t>133****1824</t>
  </si>
  <si>
    <t>177****3977</t>
  </si>
  <si>
    <t>135****5584</t>
  </si>
  <si>
    <t>189****2810</t>
  </si>
  <si>
    <t>159****4723</t>
  </si>
  <si>
    <t>189****7919</t>
  </si>
  <si>
    <t>181****8313</t>
  </si>
  <si>
    <t>189****5536</t>
  </si>
  <si>
    <t>133****1881</t>
  </si>
  <si>
    <t>151****4023</t>
  </si>
  <si>
    <t>182****1553</t>
  </si>
  <si>
    <t>133****8085</t>
  </si>
  <si>
    <t>133****8507</t>
  </si>
  <si>
    <t>181****8357</t>
  </si>
  <si>
    <t>186****0202</t>
  </si>
  <si>
    <t>133****9802</t>
  </si>
  <si>
    <t>188****6499</t>
  </si>
  <si>
    <t>180****0004</t>
  </si>
  <si>
    <t>130****1255</t>
  </si>
  <si>
    <t>136****2629</t>
  </si>
  <si>
    <t>182****5318</t>
  </si>
  <si>
    <t>135****7881</t>
  </si>
  <si>
    <t>181****8819</t>
  </si>
  <si>
    <t>189****3932</t>
  </si>
  <si>
    <t>182****0537</t>
  </si>
  <si>
    <t>150****5521</t>
  </si>
  <si>
    <t>180****9247</t>
  </si>
  <si>
    <t>136****8252</t>
  </si>
  <si>
    <t>137****0451</t>
  </si>
  <si>
    <t>135****1936</t>
  </si>
  <si>
    <t>158****3607</t>
  </si>
  <si>
    <t>158****8961</t>
  </si>
  <si>
    <t>187****0319</t>
  </si>
  <si>
    <t>151****5114</t>
  </si>
  <si>
    <t>139****7224</t>
  </si>
  <si>
    <t>153****5920</t>
  </si>
  <si>
    <t>135****6102</t>
  </si>
  <si>
    <t>181****3769</t>
  </si>
  <si>
    <t>153****9068</t>
  </si>
  <si>
    <t>153****6962</t>
  </si>
  <si>
    <t>189****7963</t>
  </si>
  <si>
    <t>139****0608</t>
  </si>
  <si>
    <t>189****8789</t>
  </si>
  <si>
    <t>189****8903</t>
  </si>
  <si>
    <t>189****7533</t>
  </si>
  <si>
    <t>137****1218</t>
  </si>
  <si>
    <t>139****8242</t>
  </si>
  <si>
    <t>135****0863</t>
  </si>
  <si>
    <t>159****5699</t>
  </si>
  <si>
    <t>181****5094</t>
  </si>
  <si>
    <t>187****9020</t>
  </si>
  <si>
    <t>136****8141</t>
  </si>
  <si>
    <t>189****3936</t>
  </si>
  <si>
    <t>180****2265</t>
  </si>
  <si>
    <t>136****4560</t>
  </si>
  <si>
    <t>135****8271</t>
  </si>
  <si>
    <t>136****1923</t>
  </si>
  <si>
    <t>132****0229</t>
  </si>
  <si>
    <t>137****0046</t>
  </si>
  <si>
    <t>158****3904</t>
  </si>
  <si>
    <t>139****9333</t>
  </si>
  <si>
    <t>153****8823</t>
  </si>
  <si>
    <t>186****7159</t>
  </si>
  <si>
    <t>139****8931</t>
  </si>
  <si>
    <t>136****2915</t>
  </si>
  <si>
    <t>135****8944</t>
  </si>
  <si>
    <t>137****0178</t>
  </si>
  <si>
    <t>181****7756</t>
  </si>
  <si>
    <t>133****6902</t>
  </si>
  <si>
    <t>157****2293</t>
  </si>
  <si>
    <t>187****4431</t>
  </si>
  <si>
    <t>139****9261</t>
  </si>
  <si>
    <t>136****8028</t>
  </si>
  <si>
    <t>136****4359</t>
  </si>
  <si>
    <t>180****9169</t>
  </si>
  <si>
    <t>153****6199</t>
  </si>
  <si>
    <t>186****1031</t>
  </si>
  <si>
    <t>139****9466</t>
  </si>
  <si>
    <t>180****2246</t>
  </si>
  <si>
    <t>137****8308</t>
  </si>
  <si>
    <t>177****3665</t>
  </si>
  <si>
    <t>151****9050</t>
  </si>
  <si>
    <t>153****1870</t>
  </si>
  <si>
    <t>133****9873</t>
  </si>
  <si>
    <t>158****7536</t>
  </si>
  <si>
    <t>138****2238</t>
  </si>
  <si>
    <t>137****5805</t>
  </si>
  <si>
    <t>180****1023</t>
  </si>
  <si>
    <t>153****6733</t>
  </si>
  <si>
    <t>150****5118</t>
  </si>
  <si>
    <t>180****1604</t>
  </si>
  <si>
    <t>180****8002</t>
  </si>
  <si>
    <t>159****8706</t>
  </si>
  <si>
    <t>153****3060</t>
  </si>
  <si>
    <t>139****4335</t>
  </si>
  <si>
    <t>189****0185</t>
  </si>
  <si>
    <t>132****8919</t>
  </si>
  <si>
    <t>135****2512</t>
  </si>
  <si>
    <t>137****3934</t>
  </si>
  <si>
    <t>189****6318</t>
  </si>
  <si>
    <t>188****5661</t>
  </si>
  <si>
    <t>186****6808</t>
  </si>
  <si>
    <t>185****3362</t>
  </si>
  <si>
    <t>139****4331</t>
  </si>
  <si>
    <t>187****6701</t>
  </si>
  <si>
    <t>131****9230</t>
  </si>
  <si>
    <t>135****8117</t>
  </si>
  <si>
    <t>186****0081</t>
  </si>
  <si>
    <t>180****3077</t>
  </si>
  <si>
    <t>180****5928</t>
  </si>
  <si>
    <t>153****4720</t>
  </si>
  <si>
    <t>156****4411</t>
  </si>
  <si>
    <t>180****0245</t>
  </si>
  <si>
    <t>189****6926</t>
  </si>
  <si>
    <t>150****4841</t>
  </si>
  <si>
    <t>158****6443</t>
  </si>
  <si>
    <t>133****9657</t>
  </si>
  <si>
    <t>133****2280</t>
  </si>
  <si>
    <t>137****0294</t>
  </si>
  <si>
    <t>155****0018</t>
  </si>
  <si>
    <t>153****8065</t>
  </si>
  <si>
    <t>135****5602</t>
  </si>
  <si>
    <t>158****4718</t>
  </si>
  <si>
    <t>181****3831</t>
  </si>
  <si>
    <t>137****1497</t>
  </si>
  <si>
    <t>132****1502</t>
  </si>
  <si>
    <t>137****7833</t>
  </si>
  <si>
    <t>151****2587</t>
  </si>
  <si>
    <t>133****2889</t>
  </si>
  <si>
    <t>159****2291</t>
  </si>
  <si>
    <t>155****3689</t>
  </si>
  <si>
    <t>177****9966</t>
  </si>
  <si>
    <t>158****4949</t>
  </si>
  <si>
    <t>133****6223</t>
  </si>
  <si>
    <t>189****5508</t>
  </si>
  <si>
    <t>177****9346</t>
  </si>
  <si>
    <t>138****9240</t>
  </si>
  <si>
    <t>137****2225</t>
  </si>
  <si>
    <t>189****9780</t>
  </si>
  <si>
    <t>180****9686</t>
  </si>
  <si>
    <t>180****0246</t>
  </si>
  <si>
    <t>189****5934</t>
  </si>
  <si>
    <t>180****7138</t>
  </si>
  <si>
    <t>186****2688</t>
  </si>
  <si>
    <t>183****0200</t>
  </si>
  <si>
    <t>159****9592</t>
  </si>
  <si>
    <t>187****9066</t>
  </si>
  <si>
    <t>177****5575</t>
  </si>
  <si>
    <t>139****4332</t>
  </si>
  <si>
    <t>139****5733</t>
  </si>
  <si>
    <t>150****1496</t>
  </si>
  <si>
    <t>181****5998</t>
  </si>
  <si>
    <t>186****8191</t>
  </si>
  <si>
    <t>153****8672</t>
  </si>
  <si>
    <t>139****5505</t>
  </si>
  <si>
    <t>153****0373</t>
  </si>
  <si>
    <t>181****4235</t>
  </si>
  <si>
    <t>134****2066</t>
  </si>
  <si>
    <t>137****0992</t>
  </si>
  <si>
    <t>189****2625</t>
  </si>
  <si>
    <t>139****6540</t>
  </si>
  <si>
    <t>138****5106</t>
  </si>
  <si>
    <t>134****6208</t>
  </si>
  <si>
    <t>189****5789</t>
  </si>
  <si>
    <t>137****8324</t>
  </si>
  <si>
    <t>187****9382</t>
  </si>
  <si>
    <t>177****7860</t>
  </si>
  <si>
    <t>137****7733</t>
  </si>
  <si>
    <t>182****6889</t>
  </si>
  <si>
    <t>180****4705</t>
  </si>
  <si>
    <t>153****7916</t>
  </si>
  <si>
    <t>187****0050</t>
  </si>
  <si>
    <t>137****6556</t>
  </si>
  <si>
    <t>186****4767</t>
  </si>
  <si>
    <t>186****2009</t>
  </si>
  <si>
    <t>186****2349</t>
  </si>
  <si>
    <t>181****3775</t>
  </si>
  <si>
    <t>150****6170</t>
  </si>
  <si>
    <t>177****7475</t>
  </si>
  <si>
    <t>181****8992</t>
  </si>
  <si>
    <t>189****6725</t>
  </si>
  <si>
    <t>180****8937</t>
  </si>
  <si>
    <t>158****1753</t>
  </si>
  <si>
    <t>137****2239</t>
  </si>
  <si>
    <t>158****8979</t>
  </si>
  <si>
    <t>153****5406</t>
  </si>
  <si>
    <t>135****6894</t>
  </si>
  <si>
    <t>133****8097</t>
  </si>
  <si>
    <t>180****5238</t>
  </si>
  <si>
    <t>181****2036</t>
  </si>
  <si>
    <t>139****1008</t>
  </si>
  <si>
    <t>134****0906</t>
  </si>
  <si>
    <t>153****1258</t>
  </si>
  <si>
    <t>177****1630</t>
  </si>
  <si>
    <t>136****1041</t>
  </si>
  <si>
    <t>181****5385</t>
  </si>
  <si>
    <t>131****9909</t>
  </si>
  <si>
    <t>187****9216</t>
  </si>
  <si>
    <t>150****8177</t>
  </si>
  <si>
    <t>153****8983</t>
  </si>
  <si>
    <t>176****2327</t>
  </si>
  <si>
    <t>153****9189</t>
  </si>
  <si>
    <t>177****2161</t>
  </si>
  <si>
    <t>137****1606</t>
  </si>
  <si>
    <t>135****0285</t>
  </si>
  <si>
    <t>198****6373</t>
  </si>
  <si>
    <t>134****2195</t>
  </si>
  <si>
    <t>158****1210</t>
  </si>
  <si>
    <t>189****5534</t>
  </si>
  <si>
    <t>152****5170</t>
  </si>
  <si>
    <t>131****1533</t>
  </si>
  <si>
    <t>158****8453</t>
  </si>
  <si>
    <t>138****5255</t>
  </si>
  <si>
    <t>136****3682</t>
  </si>
  <si>
    <t>139****1795</t>
  </si>
  <si>
    <t>182****2708</t>
  </si>
  <si>
    <t>182****2719</t>
  </si>
  <si>
    <t>180****2051</t>
  </si>
  <si>
    <t>180****2886</t>
  </si>
  <si>
    <t>152****0096</t>
  </si>
  <si>
    <t>137****8745</t>
  </si>
  <si>
    <t>180****2567</t>
  </si>
  <si>
    <t>139****8062</t>
  </si>
  <si>
    <t>180****1485</t>
  </si>
  <si>
    <t>186****4550</t>
  </si>
  <si>
    <t>158****5338</t>
  </si>
  <si>
    <t>135****2700</t>
  </si>
  <si>
    <t>131****1217</t>
  </si>
  <si>
    <t>158****9136</t>
  </si>
  <si>
    <t>147****7702</t>
  </si>
  <si>
    <t>159****2168</t>
  </si>
  <si>
    <t>135****0198</t>
  </si>
  <si>
    <t>134****5373</t>
  </si>
  <si>
    <t>180****6008</t>
  </si>
  <si>
    <t>158****9887</t>
  </si>
  <si>
    <t>130****4633</t>
  </si>
  <si>
    <t>134****2852</t>
  </si>
  <si>
    <t>139****3944</t>
  </si>
  <si>
    <t>155****2720</t>
  </si>
  <si>
    <t>158****0985</t>
  </si>
  <si>
    <t>187****9953</t>
  </si>
  <si>
    <t>157****1082</t>
  </si>
  <si>
    <t>139****8876</t>
  </si>
  <si>
    <t>153****0085</t>
  </si>
  <si>
    <t>138****9585</t>
  </si>
  <si>
    <t>139****2515</t>
  </si>
  <si>
    <t>177****0705</t>
  </si>
  <si>
    <t>150****7876</t>
  </si>
  <si>
    <t>131****1691</t>
  </si>
  <si>
    <t>136****8861</t>
  </si>
  <si>
    <t>177****8514</t>
  </si>
  <si>
    <t>133****3637</t>
  </si>
  <si>
    <t>138****4601</t>
  </si>
  <si>
    <t>138****1311</t>
  </si>
  <si>
    <t>153****7036</t>
  </si>
  <si>
    <t>181****8279</t>
  </si>
  <si>
    <t>189****1606</t>
  </si>
  <si>
    <t>130****4303</t>
  </si>
  <si>
    <t>159****3346</t>
  </si>
  <si>
    <t>180****7196</t>
  </si>
  <si>
    <t>136****6613</t>
  </si>
  <si>
    <t>153****5782</t>
  </si>
  <si>
    <t>189****5502</t>
  </si>
  <si>
    <t>139****8166</t>
  </si>
  <si>
    <t>186****8992</t>
  </si>
  <si>
    <t>159****6089</t>
  </si>
  <si>
    <t>181****3008</t>
  </si>
  <si>
    <t>173****5313</t>
  </si>
  <si>
    <t>139****2291</t>
  </si>
  <si>
    <t>136****7345</t>
  </si>
  <si>
    <t>152****9469</t>
  </si>
  <si>
    <t>2022年度第一批就业困难人员社会保险补贴花名册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</si>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</sst>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20"/>
      <color theme="1"/>
      <name val="方正小标宋简体"/>
      <family val="4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72"/>
  <sheetViews>
    <sheetView tabSelected="1" topLeftCell="A445" zoomScale="90" zoomScaleNormal="90" workbookViewId="0">
      <selection activeCell="N473" sqref="N473"/>
    </sheetView>
  </sheetViews>
  <sheetFormatPr defaultRowHeight="13.5"/>
  <cols>
    <col min="1" max="2" width="7" style="1" customWidth="1"/>
    <col min="3" max="3" width="21.875" style="1" customWidth="1"/>
    <col min="4" max="4" width="9" style="1"/>
    <col min="5" max="6" width="7.25" style="1" customWidth="1"/>
    <col min="7" max="7" width="9" style="1"/>
    <col min="8" max="8" width="15.625" style="1" customWidth="1"/>
    <col min="9" max="256" width="9" style="1"/>
    <col min="257" max="257" width="11.625" style="1" customWidth="1"/>
    <col min="258" max="512" width="9" style="1"/>
    <col min="513" max="513" width="11.625" style="1" customWidth="1"/>
    <col min="514" max="768" width="9" style="1"/>
    <col min="769" max="769" width="11.625" style="1" customWidth="1"/>
    <col min="770" max="1024" width="9" style="1"/>
    <col min="1025" max="1025" width="11.625" style="1" customWidth="1"/>
    <col min="1026" max="1280" width="9" style="1"/>
    <col min="1281" max="1281" width="11.625" style="1" customWidth="1"/>
    <col min="1282" max="1536" width="9" style="1"/>
    <col min="1537" max="1537" width="11.625" style="1" customWidth="1"/>
    <col min="1538" max="1792" width="9" style="1"/>
    <col min="1793" max="1793" width="11.625" style="1" customWidth="1"/>
    <col min="1794" max="2048" width="9" style="1"/>
    <col min="2049" max="2049" width="11.625" style="1" customWidth="1"/>
    <col min="2050" max="2304" width="9" style="1"/>
    <col min="2305" max="2305" width="11.625" style="1" customWidth="1"/>
    <col min="2306" max="2560" width="9" style="1"/>
    <col min="2561" max="2561" width="11.625" style="1" customWidth="1"/>
    <col min="2562" max="2816" width="9" style="1"/>
    <col min="2817" max="2817" width="11.625" style="1" customWidth="1"/>
    <col min="2818" max="3072" width="9" style="1"/>
    <col min="3073" max="3073" width="11.625" style="1" customWidth="1"/>
    <col min="3074" max="3328" width="9" style="1"/>
    <col min="3329" max="3329" width="11.625" style="1" customWidth="1"/>
    <col min="3330" max="3584" width="9" style="1"/>
    <col min="3585" max="3585" width="11.625" style="1" customWidth="1"/>
    <col min="3586" max="3840" width="9" style="1"/>
    <col min="3841" max="3841" width="11.625" style="1" customWidth="1"/>
    <col min="3842" max="4096" width="9" style="1"/>
    <col min="4097" max="4097" width="11.625" style="1" customWidth="1"/>
    <col min="4098" max="4352" width="9" style="1"/>
    <col min="4353" max="4353" width="11.625" style="1" customWidth="1"/>
    <col min="4354" max="4608" width="9" style="1"/>
    <col min="4609" max="4609" width="11.625" style="1" customWidth="1"/>
    <col min="4610" max="4864" width="9" style="1"/>
    <col min="4865" max="4865" width="11.625" style="1" customWidth="1"/>
    <col min="4866" max="5120" width="9" style="1"/>
    <col min="5121" max="5121" width="11.625" style="1" customWidth="1"/>
    <col min="5122" max="5376" width="9" style="1"/>
    <col min="5377" max="5377" width="11.625" style="1" customWidth="1"/>
    <col min="5378" max="5632" width="9" style="1"/>
    <col min="5633" max="5633" width="11.625" style="1" customWidth="1"/>
    <col min="5634" max="5888" width="9" style="1"/>
    <col min="5889" max="5889" width="11.625" style="1" customWidth="1"/>
    <col min="5890" max="6144" width="9" style="1"/>
    <col min="6145" max="6145" width="11.625" style="1" customWidth="1"/>
    <col min="6146" max="6400" width="9" style="1"/>
    <col min="6401" max="6401" width="11.625" style="1" customWidth="1"/>
    <col min="6402" max="6656" width="9" style="1"/>
    <col min="6657" max="6657" width="11.625" style="1" customWidth="1"/>
    <col min="6658" max="6912" width="9" style="1"/>
    <col min="6913" max="6913" width="11.625" style="1" customWidth="1"/>
    <col min="6914" max="7168" width="9" style="1"/>
    <col min="7169" max="7169" width="11.625" style="1" customWidth="1"/>
    <col min="7170" max="7424" width="9" style="1"/>
    <col min="7425" max="7425" width="11.625" style="1" customWidth="1"/>
    <col min="7426" max="7680" width="9" style="1"/>
    <col min="7681" max="7681" width="11.625" style="1" customWidth="1"/>
    <col min="7682" max="7936" width="9" style="1"/>
    <col min="7937" max="7937" width="11.625" style="1" customWidth="1"/>
    <col min="7938" max="8192" width="9" style="1"/>
    <col min="8193" max="8193" width="11.625" style="1" customWidth="1"/>
    <col min="8194" max="8448" width="9" style="1"/>
    <col min="8449" max="8449" width="11.625" style="1" customWidth="1"/>
    <col min="8450" max="8704" width="9" style="1"/>
    <col min="8705" max="8705" width="11.625" style="1" customWidth="1"/>
    <col min="8706" max="8960" width="9" style="1"/>
    <col min="8961" max="8961" width="11.625" style="1" customWidth="1"/>
    <col min="8962" max="9216" width="9" style="1"/>
    <col min="9217" max="9217" width="11.625" style="1" customWidth="1"/>
    <col min="9218" max="9472" width="9" style="1"/>
    <col min="9473" max="9473" width="11.625" style="1" customWidth="1"/>
    <col min="9474" max="9728" width="9" style="1"/>
    <col min="9729" max="9729" width="11.625" style="1" customWidth="1"/>
    <col min="9730" max="9984" width="9" style="1"/>
    <col min="9985" max="9985" width="11.625" style="1" customWidth="1"/>
    <col min="9986" max="10240" width="9" style="1"/>
    <col min="10241" max="10241" width="11.625" style="1" customWidth="1"/>
    <col min="10242" max="10496" width="9" style="1"/>
    <col min="10497" max="10497" width="11.625" style="1" customWidth="1"/>
    <col min="10498" max="10752" width="9" style="1"/>
    <col min="10753" max="10753" width="11.625" style="1" customWidth="1"/>
    <col min="10754" max="11008" width="9" style="1"/>
    <col min="11009" max="11009" width="11.625" style="1" customWidth="1"/>
    <col min="11010" max="11264" width="9" style="1"/>
    <col min="11265" max="11265" width="11.625" style="1" customWidth="1"/>
    <col min="11266" max="11520" width="9" style="1"/>
    <col min="11521" max="11521" width="11.625" style="1" customWidth="1"/>
    <col min="11522" max="11776" width="9" style="1"/>
    <col min="11777" max="11777" width="11.625" style="1" customWidth="1"/>
    <col min="11778" max="12032" width="9" style="1"/>
    <col min="12033" max="12033" width="11.625" style="1" customWidth="1"/>
    <col min="12034" max="12288" width="9" style="1"/>
    <col min="12289" max="12289" width="11.625" style="1" customWidth="1"/>
    <col min="12290" max="12544" width="9" style="1"/>
    <col min="12545" max="12545" width="11.625" style="1" customWidth="1"/>
    <col min="12546" max="12800" width="9" style="1"/>
    <col min="12801" max="12801" width="11.625" style="1" customWidth="1"/>
    <col min="12802" max="13056" width="9" style="1"/>
    <col min="13057" max="13057" width="11.625" style="1" customWidth="1"/>
    <col min="13058" max="13312" width="9" style="1"/>
    <col min="13313" max="13313" width="11.625" style="1" customWidth="1"/>
    <col min="13314" max="13568" width="9" style="1"/>
    <col min="13569" max="13569" width="11.625" style="1" customWidth="1"/>
    <col min="13570" max="13824" width="9" style="1"/>
    <col min="13825" max="13825" width="11.625" style="1" customWidth="1"/>
    <col min="13826" max="14080" width="9" style="1"/>
    <col min="14081" max="14081" width="11.625" style="1" customWidth="1"/>
    <col min="14082" max="14336" width="9" style="1"/>
    <col min="14337" max="14337" width="11.625" style="1" customWidth="1"/>
    <col min="14338" max="14592" width="9" style="1"/>
    <col min="14593" max="14593" width="11.625" style="1" customWidth="1"/>
    <col min="14594" max="14848" width="9" style="1"/>
    <col min="14849" max="14849" width="11.625" style="1" customWidth="1"/>
    <col min="14850" max="15104" width="9" style="1"/>
    <col min="15105" max="15105" width="11.625" style="1" customWidth="1"/>
    <col min="15106" max="15360" width="9" style="1"/>
    <col min="15361" max="15361" width="11.625" style="1" customWidth="1"/>
    <col min="15362" max="15616" width="9" style="1"/>
    <col min="15617" max="15617" width="11.625" style="1" customWidth="1"/>
    <col min="15618" max="15872" width="9" style="1"/>
    <col min="15873" max="15873" width="11.625" style="1" customWidth="1"/>
    <col min="15874" max="16128" width="9" style="1"/>
    <col min="16129" max="16129" width="11.625" style="1" customWidth="1"/>
    <col min="16130" max="16384" width="9" style="1"/>
  </cols>
  <sheetData>
    <row r="1" spans="1:8" ht="41.25" customHeight="1">
      <c r="A1" s="7" t="s">
        <v>1385</v>
      </c>
      <c r="B1" s="7"/>
      <c r="C1" s="7"/>
      <c r="D1" s="7"/>
      <c r="E1" s="7"/>
      <c r="F1" s="7"/>
      <c r="G1" s="7"/>
      <c r="H1" s="7"/>
    </row>
    <row r="2" spans="1:8" ht="27">
      <c r="A2" s="5" t="s">
        <v>1386</v>
      </c>
      <c r="B2" s="5" t="s">
        <v>1</v>
      </c>
      <c r="C2" s="6" t="s">
        <v>0</v>
      </c>
      <c r="D2" s="5" t="s">
        <v>5</v>
      </c>
      <c r="E2" s="5" t="s">
        <v>2</v>
      </c>
      <c r="F2" s="5" t="s">
        <v>3</v>
      </c>
      <c r="G2" s="5" t="s">
        <v>4</v>
      </c>
      <c r="H2" s="5" t="s">
        <v>166</v>
      </c>
    </row>
    <row r="3" spans="1:8">
      <c r="A3" s="2">
        <f>ROW()-2</f>
        <v>1</v>
      </c>
      <c r="B3" s="2" t="s">
        <v>6</v>
      </c>
      <c r="C3" s="2" t="s">
        <v>475</v>
      </c>
      <c r="D3" s="2" t="s">
        <v>167</v>
      </c>
      <c r="E3" s="3">
        <v>12</v>
      </c>
      <c r="F3" s="3">
        <v>0</v>
      </c>
      <c r="G3" s="4">
        <v>3600</v>
      </c>
      <c r="H3" s="2" t="s">
        <v>915</v>
      </c>
    </row>
    <row r="4" spans="1:8">
      <c r="A4" s="2">
        <f t="shared" ref="A4:A67" si="0">ROW()-2</f>
        <v>2</v>
      </c>
      <c r="B4" s="2" t="s">
        <v>7</v>
      </c>
      <c r="C4" s="2" t="s">
        <v>476</v>
      </c>
      <c r="D4" s="2" t="s">
        <v>168</v>
      </c>
      <c r="E4" s="3">
        <v>12</v>
      </c>
      <c r="F4" s="3">
        <v>0</v>
      </c>
      <c r="G4" s="3">
        <v>3600</v>
      </c>
      <c r="H4" s="2" t="s">
        <v>916</v>
      </c>
    </row>
    <row r="5" spans="1:8">
      <c r="A5" s="2">
        <f t="shared" si="0"/>
        <v>3</v>
      </c>
      <c r="B5" s="2" t="s">
        <v>8</v>
      </c>
      <c r="C5" s="2" t="s">
        <v>476</v>
      </c>
      <c r="D5" s="2" t="s">
        <v>168</v>
      </c>
      <c r="E5" s="3">
        <v>12</v>
      </c>
      <c r="F5" s="3">
        <v>0</v>
      </c>
      <c r="G5" s="3">
        <v>3600</v>
      </c>
      <c r="H5" s="2" t="s">
        <v>917</v>
      </c>
    </row>
    <row r="6" spans="1:8">
      <c r="A6" s="2">
        <f t="shared" si="0"/>
        <v>4</v>
      </c>
      <c r="B6" s="2" t="s">
        <v>9</v>
      </c>
      <c r="C6" s="2" t="s">
        <v>477</v>
      </c>
      <c r="D6" s="2" t="s">
        <v>167</v>
      </c>
      <c r="E6" s="3">
        <v>12</v>
      </c>
      <c r="F6" s="3">
        <v>0</v>
      </c>
      <c r="G6" s="3">
        <v>3600</v>
      </c>
      <c r="H6" s="2" t="s">
        <v>918</v>
      </c>
    </row>
    <row r="7" spans="1:8">
      <c r="A7" s="2">
        <f t="shared" si="0"/>
        <v>5</v>
      </c>
      <c r="B7" s="2" t="s">
        <v>10</v>
      </c>
      <c r="C7" s="2" t="s">
        <v>478</v>
      </c>
      <c r="D7" s="2" t="s">
        <v>168</v>
      </c>
      <c r="E7" s="3">
        <v>12</v>
      </c>
      <c r="F7" s="3">
        <v>12</v>
      </c>
      <c r="G7" s="3">
        <v>6000</v>
      </c>
      <c r="H7" s="2" t="s">
        <v>919</v>
      </c>
    </row>
    <row r="8" spans="1:8">
      <c r="A8" s="2">
        <f t="shared" si="0"/>
        <v>6</v>
      </c>
      <c r="B8" s="2" t="s">
        <v>11</v>
      </c>
      <c r="C8" s="2" t="s">
        <v>479</v>
      </c>
      <c r="D8" s="2" t="s">
        <v>167</v>
      </c>
      <c r="E8" s="3">
        <v>12</v>
      </c>
      <c r="F8" s="3">
        <v>0</v>
      </c>
      <c r="G8" s="3">
        <v>3600</v>
      </c>
      <c r="H8" s="2" t="s">
        <v>920</v>
      </c>
    </row>
    <row r="9" spans="1:8">
      <c r="A9" s="2">
        <f t="shared" si="0"/>
        <v>7</v>
      </c>
      <c r="B9" s="2" t="s">
        <v>12</v>
      </c>
      <c r="C9" s="2" t="s">
        <v>480</v>
      </c>
      <c r="D9" s="2" t="s">
        <v>167</v>
      </c>
      <c r="E9" s="3">
        <v>12</v>
      </c>
      <c r="F9" s="3">
        <v>0</v>
      </c>
      <c r="G9" s="3">
        <v>3600</v>
      </c>
      <c r="H9" s="2" t="s">
        <v>921</v>
      </c>
    </row>
    <row r="10" spans="1:8">
      <c r="A10" s="2">
        <f t="shared" si="0"/>
        <v>8</v>
      </c>
      <c r="B10" s="2" t="s">
        <v>13</v>
      </c>
      <c r="C10" s="2" t="s">
        <v>481</v>
      </c>
      <c r="D10" s="2" t="s">
        <v>167</v>
      </c>
      <c r="E10" s="3">
        <v>12</v>
      </c>
      <c r="F10" s="3">
        <v>0</v>
      </c>
      <c r="G10" s="3">
        <v>3600</v>
      </c>
      <c r="H10" s="2" t="s">
        <v>922</v>
      </c>
    </row>
    <row r="11" spans="1:8">
      <c r="A11" s="2">
        <f t="shared" si="0"/>
        <v>9</v>
      </c>
      <c r="B11" s="2" t="s">
        <v>14</v>
      </c>
      <c r="C11" s="2" t="s">
        <v>482</v>
      </c>
      <c r="D11" s="2" t="s">
        <v>168</v>
      </c>
      <c r="E11" s="3">
        <v>12</v>
      </c>
      <c r="F11" s="3">
        <v>0</v>
      </c>
      <c r="G11" s="3">
        <v>3600</v>
      </c>
      <c r="H11" s="2" t="s">
        <v>923</v>
      </c>
    </row>
    <row r="12" spans="1:8">
      <c r="A12" s="2">
        <f t="shared" si="0"/>
        <v>10</v>
      </c>
      <c r="B12" s="2" t="s">
        <v>15</v>
      </c>
      <c r="C12" s="2" t="s">
        <v>483</v>
      </c>
      <c r="D12" s="2" t="s">
        <v>167</v>
      </c>
      <c r="E12" s="3">
        <v>12</v>
      </c>
      <c r="F12" s="3">
        <v>0</v>
      </c>
      <c r="G12" s="3">
        <v>3600</v>
      </c>
      <c r="H12" s="2" t="s">
        <v>924</v>
      </c>
    </row>
    <row r="13" spans="1:8">
      <c r="A13" s="2">
        <f t="shared" si="0"/>
        <v>11</v>
      </c>
      <c r="B13" s="2" t="s">
        <v>16</v>
      </c>
      <c r="C13" s="2" t="s">
        <v>484</v>
      </c>
      <c r="D13" s="2" t="s">
        <v>167</v>
      </c>
      <c r="E13" s="3">
        <v>12</v>
      </c>
      <c r="F13" s="3">
        <v>12</v>
      </c>
      <c r="G13" s="3">
        <v>6000</v>
      </c>
      <c r="H13" s="2" t="s">
        <v>925</v>
      </c>
    </row>
    <row r="14" spans="1:8">
      <c r="A14" s="2">
        <f t="shared" si="0"/>
        <v>12</v>
      </c>
      <c r="B14" s="2" t="s">
        <v>17</v>
      </c>
      <c r="C14" s="2" t="s">
        <v>485</v>
      </c>
      <c r="D14" s="2" t="s">
        <v>168</v>
      </c>
      <c r="E14" s="3">
        <v>0</v>
      </c>
      <c r="F14" s="3">
        <v>12</v>
      </c>
      <c r="G14" s="3">
        <v>2400</v>
      </c>
      <c r="H14" s="2" t="s">
        <v>926</v>
      </c>
    </row>
    <row r="15" spans="1:8">
      <c r="A15" s="2">
        <f t="shared" si="0"/>
        <v>13</v>
      </c>
      <c r="B15" s="2" t="s">
        <v>18</v>
      </c>
      <c r="C15" s="2" t="s">
        <v>486</v>
      </c>
      <c r="D15" s="2" t="s">
        <v>167</v>
      </c>
      <c r="E15" s="3">
        <v>12</v>
      </c>
      <c r="F15" s="3">
        <v>0</v>
      </c>
      <c r="G15" s="3">
        <v>3600</v>
      </c>
      <c r="H15" s="2" t="s">
        <v>927</v>
      </c>
    </row>
    <row r="16" spans="1:8">
      <c r="A16" s="2">
        <f t="shared" si="0"/>
        <v>14</v>
      </c>
      <c r="B16" s="2" t="s">
        <v>19</v>
      </c>
      <c r="C16" s="2" t="s">
        <v>487</v>
      </c>
      <c r="D16" s="2" t="s">
        <v>167</v>
      </c>
      <c r="E16" s="3">
        <v>12</v>
      </c>
      <c r="F16" s="3">
        <v>0</v>
      </c>
      <c r="G16" s="3">
        <v>3600</v>
      </c>
      <c r="H16" s="2" t="s">
        <v>928</v>
      </c>
    </row>
    <row r="17" spans="1:8">
      <c r="A17" s="2">
        <f t="shared" si="0"/>
        <v>15</v>
      </c>
      <c r="B17" s="2" t="s">
        <v>20</v>
      </c>
      <c r="C17" s="2" t="s">
        <v>488</v>
      </c>
      <c r="D17" s="2" t="s">
        <v>167</v>
      </c>
      <c r="E17" s="3">
        <v>12</v>
      </c>
      <c r="F17" s="3">
        <v>0</v>
      </c>
      <c r="G17" s="3">
        <v>3600</v>
      </c>
      <c r="H17" s="2" t="s">
        <v>929</v>
      </c>
    </row>
    <row r="18" spans="1:8">
      <c r="A18" s="2">
        <f t="shared" si="0"/>
        <v>16</v>
      </c>
      <c r="B18" s="2" t="s">
        <v>21</v>
      </c>
      <c r="C18" s="2" t="s">
        <v>489</v>
      </c>
      <c r="D18" s="2" t="s">
        <v>167</v>
      </c>
      <c r="E18" s="3">
        <v>2</v>
      </c>
      <c r="F18" s="3">
        <v>0</v>
      </c>
      <c r="G18" s="3">
        <v>600</v>
      </c>
      <c r="H18" s="2" t="s">
        <v>930</v>
      </c>
    </row>
    <row r="19" spans="1:8">
      <c r="A19" s="2">
        <f t="shared" si="0"/>
        <v>17</v>
      </c>
      <c r="B19" s="2" t="s">
        <v>22</v>
      </c>
      <c r="C19" s="2" t="s">
        <v>490</v>
      </c>
      <c r="D19" s="2" t="s">
        <v>167</v>
      </c>
      <c r="E19" s="3">
        <v>12</v>
      </c>
      <c r="F19" s="3">
        <v>0</v>
      </c>
      <c r="G19" s="3">
        <v>3600</v>
      </c>
      <c r="H19" s="2" t="s">
        <v>931</v>
      </c>
    </row>
    <row r="20" spans="1:8">
      <c r="A20" s="2">
        <f t="shared" si="0"/>
        <v>18</v>
      </c>
      <c r="B20" s="2" t="s">
        <v>23</v>
      </c>
      <c r="C20" s="2" t="s">
        <v>491</v>
      </c>
      <c r="D20" s="2" t="s">
        <v>167</v>
      </c>
      <c r="E20" s="3">
        <v>12</v>
      </c>
      <c r="F20" s="3">
        <v>0</v>
      </c>
      <c r="G20" s="3">
        <v>3600</v>
      </c>
      <c r="H20" s="2" t="s">
        <v>932</v>
      </c>
    </row>
    <row r="21" spans="1:8">
      <c r="A21" s="2">
        <f t="shared" si="0"/>
        <v>19</v>
      </c>
      <c r="B21" s="2" t="s">
        <v>24</v>
      </c>
      <c r="C21" s="2" t="s">
        <v>492</v>
      </c>
      <c r="D21" s="2" t="s">
        <v>167</v>
      </c>
      <c r="E21" s="3">
        <v>12</v>
      </c>
      <c r="F21" s="3">
        <v>0</v>
      </c>
      <c r="G21" s="3">
        <v>3600</v>
      </c>
      <c r="H21" s="2" t="s">
        <v>933</v>
      </c>
    </row>
    <row r="22" spans="1:8">
      <c r="A22" s="2">
        <f t="shared" si="0"/>
        <v>20</v>
      </c>
      <c r="B22" s="2" t="s">
        <v>25</v>
      </c>
      <c r="C22" s="2" t="s">
        <v>493</v>
      </c>
      <c r="D22" s="2" t="s">
        <v>167</v>
      </c>
      <c r="E22" s="3">
        <v>11</v>
      </c>
      <c r="F22" s="3">
        <v>0</v>
      </c>
      <c r="G22" s="3">
        <v>3300</v>
      </c>
      <c r="H22" s="2" t="s">
        <v>934</v>
      </c>
    </row>
    <row r="23" spans="1:8">
      <c r="A23" s="2">
        <f t="shared" si="0"/>
        <v>21</v>
      </c>
      <c r="B23" s="2" t="s">
        <v>26</v>
      </c>
      <c r="C23" s="2" t="s">
        <v>494</v>
      </c>
      <c r="D23" s="2" t="s">
        <v>167</v>
      </c>
      <c r="E23" s="3">
        <v>7</v>
      </c>
      <c r="F23" s="3">
        <v>0</v>
      </c>
      <c r="G23" s="3">
        <v>2100</v>
      </c>
      <c r="H23" s="2" t="s">
        <v>935</v>
      </c>
    </row>
    <row r="24" spans="1:8">
      <c r="A24" s="2">
        <f t="shared" si="0"/>
        <v>22</v>
      </c>
      <c r="B24" s="2" t="s">
        <v>27</v>
      </c>
      <c r="C24" s="2" t="s">
        <v>495</v>
      </c>
      <c r="D24" s="2" t="s">
        <v>167</v>
      </c>
      <c r="E24" s="3">
        <v>12</v>
      </c>
      <c r="F24" s="3">
        <v>0</v>
      </c>
      <c r="G24" s="3">
        <v>3600</v>
      </c>
      <c r="H24" s="2" t="s">
        <v>936</v>
      </c>
    </row>
    <row r="25" spans="1:8">
      <c r="A25" s="2">
        <f t="shared" si="0"/>
        <v>23</v>
      </c>
      <c r="B25" s="2" t="s">
        <v>28</v>
      </c>
      <c r="C25" s="2" t="s">
        <v>496</v>
      </c>
      <c r="D25" s="2" t="s">
        <v>167</v>
      </c>
      <c r="E25" s="3">
        <v>12</v>
      </c>
      <c r="F25" s="3">
        <v>0</v>
      </c>
      <c r="G25" s="3">
        <v>3600</v>
      </c>
      <c r="H25" s="2" t="s">
        <v>937</v>
      </c>
    </row>
    <row r="26" spans="1:8">
      <c r="A26" s="2">
        <f t="shared" si="0"/>
        <v>24</v>
      </c>
      <c r="B26" s="2" t="s">
        <v>29</v>
      </c>
      <c r="C26" s="2" t="s">
        <v>497</v>
      </c>
      <c r="D26" s="2" t="s">
        <v>167</v>
      </c>
      <c r="E26" s="3">
        <v>12</v>
      </c>
      <c r="F26" s="3">
        <v>0</v>
      </c>
      <c r="G26" s="3">
        <v>3600</v>
      </c>
      <c r="H26" s="2" t="s">
        <v>938</v>
      </c>
    </row>
    <row r="27" spans="1:8">
      <c r="A27" s="2">
        <f t="shared" si="0"/>
        <v>25</v>
      </c>
      <c r="B27" s="2" t="s">
        <v>30</v>
      </c>
      <c r="C27" s="2" t="s">
        <v>498</v>
      </c>
      <c r="D27" s="2" t="s">
        <v>167</v>
      </c>
      <c r="E27" s="3">
        <v>11</v>
      </c>
      <c r="F27" s="3">
        <v>0</v>
      </c>
      <c r="G27" s="3">
        <v>3300</v>
      </c>
      <c r="H27" s="2" t="s">
        <v>939</v>
      </c>
    </row>
    <row r="28" spans="1:8">
      <c r="A28" s="2">
        <f t="shared" si="0"/>
        <v>26</v>
      </c>
      <c r="B28" s="2" t="s">
        <v>31</v>
      </c>
      <c r="C28" s="2" t="s">
        <v>499</v>
      </c>
      <c r="D28" s="2" t="s">
        <v>167</v>
      </c>
      <c r="E28" s="3">
        <v>12</v>
      </c>
      <c r="F28" s="3">
        <v>0</v>
      </c>
      <c r="G28" s="3">
        <v>3600</v>
      </c>
      <c r="H28" s="2" t="s">
        <v>940</v>
      </c>
    </row>
    <row r="29" spans="1:8">
      <c r="A29" s="2">
        <f t="shared" si="0"/>
        <v>27</v>
      </c>
      <c r="B29" s="2" t="s">
        <v>32</v>
      </c>
      <c r="C29" s="2" t="s">
        <v>500</v>
      </c>
      <c r="D29" s="2" t="s">
        <v>167</v>
      </c>
      <c r="E29" s="3">
        <v>12</v>
      </c>
      <c r="F29" s="3">
        <v>12</v>
      </c>
      <c r="G29" s="3">
        <v>6000</v>
      </c>
      <c r="H29" s="2" t="s">
        <v>941</v>
      </c>
    </row>
    <row r="30" spans="1:8">
      <c r="A30" s="2">
        <f t="shared" si="0"/>
        <v>28</v>
      </c>
      <c r="B30" s="2" t="s">
        <v>33</v>
      </c>
      <c r="C30" s="2" t="s">
        <v>501</v>
      </c>
      <c r="D30" s="2" t="s">
        <v>167</v>
      </c>
      <c r="E30" s="3">
        <v>12</v>
      </c>
      <c r="F30" s="3">
        <v>0</v>
      </c>
      <c r="G30" s="3">
        <v>3600</v>
      </c>
      <c r="H30" s="2" t="s">
        <v>942</v>
      </c>
    </row>
    <row r="31" spans="1:8">
      <c r="A31" s="2">
        <f t="shared" si="0"/>
        <v>29</v>
      </c>
      <c r="B31" s="2" t="s">
        <v>34</v>
      </c>
      <c r="C31" s="2" t="s">
        <v>502</v>
      </c>
      <c r="D31" s="2" t="s">
        <v>167</v>
      </c>
      <c r="E31" s="3">
        <v>12</v>
      </c>
      <c r="F31" s="3">
        <v>12</v>
      </c>
      <c r="G31" s="3">
        <v>6000</v>
      </c>
      <c r="H31" s="2" t="s">
        <v>943</v>
      </c>
    </row>
    <row r="32" spans="1:8">
      <c r="A32" s="2">
        <f t="shared" si="0"/>
        <v>30</v>
      </c>
      <c r="B32" s="2" t="s">
        <v>35</v>
      </c>
      <c r="C32" s="2" t="s">
        <v>503</v>
      </c>
      <c r="D32" s="2" t="s">
        <v>167</v>
      </c>
      <c r="E32" s="3">
        <v>12</v>
      </c>
      <c r="F32" s="3">
        <v>0</v>
      </c>
      <c r="G32" s="3">
        <v>3600</v>
      </c>
      <c r="H32" s="2" t="s">
        <v>944</v>
      </c>
    </row>
    <row r="33" spans="1:8">
      <c r="A33" s="2">
        <f t="shared" si="0"/>
        <v>31</v>
      </c>
      <c r="B33" s="2" t="s">
        <v>36</v>
      </c>
      <c r="C33" s="2" t="s">
        <v>504</v>
      </c>
      <c r="D33" s="2" t="s">
        <v>167</v>
      </c>
      <c r="E33" s="3">
        <v>12</v>
      </c>
      <c r="F33" s="3">
        <v>0</v>
      </c>
      <c r="G33" s="3">
        <v>3600</v>
      </c>
      <c r="H33" s="2" t="s">
        <v>945</v>
      </c>
    </row>
    <row r="34" spans="1:8">
      <c r="A34" s="2">
        <f t="shared" si="0"/>
        <v>32</v>
      </c>
      <c r="B34" s="2" t="s">
        <v>37</v>
      </c>
      <c r="C34" s="2" t="s">
        <v>505</v>
      </c>
      <c r="D34" s="2" t="s">
        <v>167</v>
      </c>
      <c r="E34" s="3">
        <v>12</v>
      </c>
      <c r="F34" s="3">
        <v>0</v>
      </c>
      <c r="G34" s="3">
        <v>3600</v>
      </c>
      <c r="H34" s="2" t="s">
        <v>946</v>
      </c>
    </row>
    <row r="35" spans="1:8">
      <c r="A35" s="2">
        <f t="shared" si="0"/>
        <v>33</v>
      </c>
      <c r="B35" s="2" t="s">
        <v>38</v>
      </c>
      <c r="C35" s="2" t="s">
        <v>506</v>
      </c>
      <c r="D35" s="2" t="s">
        <v>167</v>
      </c>
      <c r="E35" s="3">
        <v>10</v>
      </c>
      <c r="F35" s="3">
        <v>0</v>
      </c>
      <c r="G35" s="3">
        <v>3000</v>
      </c>
      <c r="H35" s="2" t="s">
        <v>947</v>
      </c>
    </row>
    <row r="36" spans="1:8">
      <c r="A36" s="2">
        <f t="shared" si="0"/>
        <v>34</v>
      </c>
      <c r="B36" s="2" t="s">
        <v>39</v>
      </c>
      <c r="C36" s="2" t="s">
        <v>507</v>
      </c>
      <c r="D36" s="2" t="s">
        <v>167</v>
      </c>
      <c r="E36" s="3">
        <v>12</v>
      </c>
      <c r="F36" s="3">
        <v>0</v>
      </c>
      <c r="G36" s="3">
        <v>3600</v>
      </c>
      <c r="H36" s="2" t="s">
        <v>948</v>
      </c>
    </row>
    <row r="37" spans="1:8">
      <c r="A37" s="2">
        <f t="shared" si="0"/>
        <v>35</v>
      </c>
      <c r="B37" s="2" t="s">
        <v>40</v>
      </c>
      <c r="C37" s="2" t="s">
        <v>508</v>
      </c>
      <c r="D37" s="2" t="s">
        <v>167</v>
      </c>
      <c r="E37" s="3">
        <v>12</v>
      </c>
      <c r="F37" s="3">
        <v>0</v>
      </c>
      <c r="G37" s="3">
        <v>3600</v>
      </c>
      <c r="H37" s="2" t="s">
        <v>949</v>
      </c>
    </row>
    <row r="38" spans="1:8">
      <c r="A38" s="2">
        <f t="shared" si="0"/>
        <v>36</v>
      </c>
      <c r="B38" s="2" t="s">
        <v>41</v>
      </c>
      <c r="C38" s="2" t="s">
        <v>509</v>
      </c>
      <c r="D38" s="2" t="s">
        <v>168</v>
      </c>
      <c r="E38" s="3">
        <v>9</v>
      </c>
      <c r="F38" s="3">
        <v>0</v>
      </c>
      <c r="G38" s="3">
        <v>2700</v>
      </c>
      <c r="H38" s="2" t="s">
        <v>950</v>
      </c>
    </row>
    <row r="39" spans="1:8">
      <c r="A39" s="2">
        <f t="shared" si="0"/>
        <v>37</v>
      </c>
      <c r="B39" s="2" t="s">
        <v>42</v>
      </c>
      <c r="C39" s="2" t="s">
        <v>510</v>
      </c>
      <c r="D39" s="2" t="s">
        <v>167</v>
      </c>
      <c r="E39" s="3">
        <v>12</v>
      </c>
      <c r="F39" s="3">
        <v>0</v>
      </c>
      <c r="G39" s="3">
        <v>3600</v>
      </c>
      <c r="H39" s="2" t="s">
        <v>951</v>
      </c>
    </row>
    <row r="40" spans="1:8">
      <c r="A40" s="2">
        <f t="shared" si="0"/>
        <v>38</v>
      </c>
      <c r="B40" s="2" t="s">
        <v>43</v>
      </c>
      <c r="C40" s="2" t="s">
        <v>511</v>
      </c>
      <c r="D40" s="2" t="s">
        <v>167</v>
      </c>
      <c r="E40" s="3">
        <v>12</v>
      </c>
      <c r="F40" s="3">
        <v>0</v>
      </c>
      <c r="G40" s="3">
        <v>3600</v>
      </c>
      <c r="H40" s="2" t="s">
        <v>952</v>
      </c>
    </row>
    <row r="41" spans="1:8">
      <c r="A41" s="2">
        <f t="shared" si="0"/>
        <v>39</v>
      </c>
      <c r="B41" s="2" t="s">
        <v>44</v>
      </c>
      <c r="C41" s="2" t="s">
        <v>512</v>
      </c>
      <c r="D41" s="2" t="s">
        <v>167</v>
      </c>
      <c r="E41" s="3">
        <v>12</v>
      </c>
      <c r="F41" s="3">
        <v>12</v>
      </c>
      <c r="G41" s="3">
        <v>6000</v>
      </c>
      <c r="H41" s="2" t="s">
        <v>953</v>
      </c>
    </row>
    <row r="42" spans="1:8">
      <c r="A42" s="2">
        <f t="shared" si="0"/>
        <v>40</v>
      </c>
      <c r="B42" s="2" t="s">
        <v>45</v>
      </c>
      <c r="C42" s="2" t="s">
        <v>513</v>
      </c>
      <c r="D42" s="2" t="s">
        <v>168</v>
      </c>
      <c r="E42" s="3">
        <v>12</v>
      </c>
      <c r="F42" s="3">
        <v>0</v>
      </c>
      <c r="G42" s="3">
        <v>3600</v>
      </c>
      <c r="H42" s="2" t="s">
        <v>954</v>
      </c>
    </row>
    <row r="43" spans="1:8">
      <c r="A43" s="2">
        <f t="shared" si="0"/>
        <v>41</v>
      </c>
      <c r="B43" s="2" t="s">
        <v>46</v>
      </c>
      <c r="C43" s="2" t="s">
        <v>514</v>
      </c>
      <c r="D43" s="2" t="s">
        <v>168</v>
      </c>
      <c r="E43" s="3">
        <v>12</v>
      </c>
      <c r="F43" s="3">
        <v>0</v>
      </c>
      <c r="G43" s="3">
        <v>3600</v>
      </c>
      <c r="H43" s="2" t="s">
        <v>955</v>
      </c>
    </row>
    <row r="44" spans="1:8">
      <c r="A44" s="2">
        <f t="shared" si="0"/>
        <v>42</v>
      </c>
      <c r="B44" s="2" t="s">
        <v>47</v>
      </c>
      <c r="C44" s="2" t="s">
        <v>515</v>
      </c>
      <c r="D44" s="2" t="s">
        <v>167</v>
      </c>
      <c r="E44" s="3">
        <v>12</v>
      </c>
      <c r="F44" s="3">
        <v>12</v>
      </c>
      <c r="G44" s="3">
        <v>6000</v>
      </c>
      <c r="H44" s="2" t="s">
        <v>956</v>
      </c>
    </row>
    <row r="45" spans="1:8">
      <c r="A45" s="2">
        <f t="shared" si="0"/>
        <v>43</v>
      </c>
      <c r="B45" s="2" t="s">
        <v>48</v>
      </c>
      <c r="C45" s="2" t="s">
        <v>516</v>
      </c>
      <c r="D45" s="2" t="s">
        <v>167</v>
      </c>
      <c r="E45" s="3">
        <v>12</v>
      </c>
      <c r="F45" s="3">
        <v>0</v>
      </c>
      <c r="G45" s="3">
        <v>3600</v>
      </c>
      <c r="H45" s="2" t="s">
        <v>957</v>
      </c>
    </row>
    <row r="46" spans="1:8">
      <c r="A46" s="2">
        <f t="shared" si="0"/>
        <v>44</v>
      </c>
      <c r="B46" s="2" t="s">
        <v>49</v>
      </c>
      <c r="C46" s="2" t="s">
        <v>517</v>
      </c>
      <c r="D46" s="2" t="s">
        <v>167</v>
      </c>
      <c r="E46" s="3">
        <v>12</v>
      </c>
      <c r="F46" s="3">
        <v>0</v>
      </c>
      <c r="G46" s="3">
        <v>3600</v>
      </c>
      <c r="H46" s="2" t="s">
        <v>958</v>
      </c>
    </row>
    <row r="47" spans="1:8">
      <c r="A47" s="2">
        <f t="shared" si="0"/>
        <v>45</v>
      </c>
      <c r="B47" s="2" t="s">
        <v>50</v>
      </c>
      <c r="C47" s="2" t="s">
        <v>518</v>
      </c>
      <c r="D47" s="2" t="s">
        <v>168</v>
      </c>
      <c r="E47" s="3">
        <v>12</v>
      </c>
      <c r="F47" s="3">
        <v>0</v>
      </c>
      <c r="G47" s="3">
        <v>3600</v>
      </c>
      <c r="H47" s="2" t="s">
        <v>959</v>
      </c>
    </row>
    <row r="48" spans="1:8">
      <c r="A48" s="2">
        <f t="shared" si="0"/>
        <v>46</v>
      </c>
      <c r="B48" s="2" t="s">
        <v>51</v>
      </c>
      <c r="C48" s="2" t="s">
        <v>519</v>
      </c>
      <c r="D48" s="2" t="s">
        <v>167</v>
      </c>
      <c r="E48" s="3">
        <v>12</v>
      </c>
      <c r="F48" s="3">
        <v>0</v>
      </c>
      <c r="G48" s="3">
        <v>3600</v>
      </c>
      <c r="H48" s="2" t="s">
        <v>960</v>
      </c>
    </row>
    <row r="49" spans="1:8">
      <c r="A49" s="2">
        <f t="shared" si="0"/>
        <v>47</v>
      </c>
      <c r="B49" s="2" t="s">
        <v>52</v>
      </c>
      <c r="C49" s="2" t="s">
        <v>520</v>
      </c>
      <c r="D49" s="2" t="s">
        <v>168</v>
      </c>
      <c r="E49" s="3">
        <v>12</v>
      </c>
      <c r="F49" s="3">
        <v>0</v>
      </c>
      <c r="G49" s="3">
        <v>3600</v>
      </c>
      <c r="H49" s="2" t="s">
        <v>961</v>
      </c>
    </row>
    <row r="50" spans="1:8">
      <c r="A50" s="2">
        <f t="shared" si="0"/>
        <v>48</v>
      </c>
      <c r="B50" s="2" t="s">
        <v>53</v>
      </c>
      <c r="C50" s="2" t="s">
        <v>521</v>
      </c>
      <c r="D50" s="2" t="s">
        <v>168</v>
      </c>
      <c r="E50" s="3">
        <v>12</v>
      </c>
      <c r="F50" s="3">
        <v>12</v>
      </c>
      <c r="G50" s="3">
        <v>6000</v>
      </c>
      <c r="H50" s="2" t="s">
        <v>962</v>
      </c>
    </row>
    <row r="51" spans="1:8">
      <c r="A51" s="2">
        <f t="shared" si="0"/>
        <v>49</v>
      </c>
      <c r="B51" s="2" t="s">
        <v>54</v>
      </c>
      <c r="C51" s="2" t="s">
        <v>522</v>
      </c>
      <c r="D51" s="2" t="s">
        <v>167</v>
      </c>
      <c r="E51" s="3">
        <v>12</v>
      </c>
      <c r="F51" s="3">
        <v>0</v>
      </c>
      <c r="G51" s="3">
        <v>3600</v>
      </c>
      <c r="H51" s="2" t="s">
        <v>963</v>
      </c>
    </row>
    <row r="52" spans="1:8">
      <c r="A52" s="2">
        <f t="shared" si="0"/>
        <v>50</v>
      </c>
      <c r="B52" s="2" t="s">
        <v>55</v>
      </c>
      <c r="C52" s="2" t="s">
        <v>523</v>
      </c>
      <c r="D52" s="2" t="s">
        <v>167</v>
      </c>
      <c r="E52" s="3">
        <v>12</v>
      </c>
      <c r="F52" s="3">
        <v>0</v>
      </c>
      <c r="G52" s="3">
        <v>3600</v>
      </c>
      <c r="H52" s="2" t="s">
        <v>964</v>
      </c>
    </row>
    <row r="53" spans="1:8">
      <c r="A53" s="2">
        <f t="shared" si="0"/>
        <v>51</v>
      </c>
      <c r="B53" s="2" t="s">
        <v>56</v>
      </c>
      <c r="C53" s="2" t="s">
        <v>524</v>
      </c>
      <c r="D53" s="2" t="s">
        <v>167</v>
      </c>
      <c r="E53" s="3">
        <v>12</v>
      </c>
      <c r="F53" s="3">
        <v>0</v>
      </c>
      <c r="G53" s="3">
        <v>3600</v>
      </c>
      <c r="H53" s="2" t="s">
        <v>965</v>
      </c>
    </row>
    <row r="54" spans="1:8">
      <c r="A54" s="2">
        <f t="shared" si="0"/>
        <v>52</v>
      </c>
      <c r="B54" s="2" t="s">
        <v>57</v>
      </c>
      <c r="C54" s="2" t="s">
        <v>525</v>
      </c>
      <c r="D54" s="2" t="s">
        <v>168</v>
      </c>
      <c r="E54" s="3">
        <v>12</v>
      </c>
      <c r="F54" s="3">
        <v>0</v>
      </c>
      <c r="G54" s="3">
        <v>3600</v>
      </c>
      <c r="H54" s="2" t="s">
        <v>966</v>
      </c>
    </row>
    <row r="55" spans="1:8">
      <c r="A55" s="2">
        <f t="shared" si="0"/>
        <v>53</v>
      </c>
      <c r="B55" s="2" t="s">
        <v>58</v>
      </c>
      <c r="C55" s="2" t="s">
        <v>526</v>
      </c>
      <c r="D55" s="2" t="s">
        <v>167</v>
      </c>
      <c r="E55" s="3">
        <v>12</v>
      </c>
      <c r="F55" s="3">
        <v>0</v>
      </c>
      <c r="G55" s="3">
        <v>3600</v>
      </c>
      <c r="H55" s="2" t="s">
        <v>967</v>
      </c>
    </row>
    <row r="56" spans="1:8">
      <c r="A56" s="2">
        <f t="shared" si="0"/>
        <v>54</v>
      </c>
      <c r="B56" s="2" t="s">
        <v>59</v>
      </c>
      <c r="C56" s="2" t="s">
        <v>527</v>
      </c>
      <c r="D56" s="2" t="s">
        <v>167</v>
      </c>
      <c r="E56" s="3">
        <v>12</v>
      </c>
      <c r="F56" s="3">
        <v>0</v>
      </c>
      <c r="G56" s="3">
        <v>3600</v>
      </c>
      <c r="H56" s="2" t="s">
        <v>968</v>
      </c>
    </row>
    <row r="57" spans="1:8">
      <c r="A57" s="2">
        <f t="shared" si="0"/>
        <v>55</v>
      </c>
      <c r="B57" s="2" t="s">
        <v>60</v>
      </c>
      <c r="C57" s="2" t="s">
        <v>528</v>
      </c>
      <c r="D57" s="2" t="s">
        <v>168</v>
      </c>
      <c r="E57" s="3">
        <v>0</v>
      </c>
      <c r="F57" s="3">
        <v>10</v>
      </c>
      <c r="G57" s="3">
        <v>2000</v>
      </c>
      <c r="H57" s="2" t="s">
        <v>969</v>
      </c>
    </row>
    <row r="58" spans="1:8">
      <c r="A58" s="2">
        <f t="shared" si="0"/>
        <v>56</v>
      </c>
      <c r="B58" s="2" t="s">
        <v>61</v>
      </c>
      <c r="C58" s="2" t="s">
        <v>529</v>
      </c>
      <c r="D58" s="2" t="s">
        <v>167</v>
      </c>
      <c r="E58" s="3">
        <v>10</v>
      </c>
      <c r="F58" s="3">
        <v>0</v>
      </c>
      <c r="G58" s="3">
        <v>3000</v>
      </c>
      <c r="H58" s="2" t="s">
        <v>970</v>
      </c>
    </row>
    <row r="59" spans="1:8">
      <c r="A59" s="2">
        <f t="shared" si="0"/>
        <v>57</v>
      </c>
      <c r="B59" s="2" t="s">
        <v>62</v>
      </c>
      <c r="C59" s="2" t="s">
        <v>530</v>
      </c>
      <c r="D59" s="2" t="s">
        <v>167</v>
      </c>
      <c r="E59" s="3">
        <v>12</v>
      </c>
      <c r="F59" s="3">
        <v>0</v>
      </c>
      <c r="G59" s="3">
        <v>3600</v>
      </c>
      <c r="H59" s="2" t="s">
        <v>971</v>
      </c>
    </row>
    <row r="60" spans="1:8">
      <c r="A60" s="2">
        <f t="shared" si="0"/>
        <v>58</v>
      </c>
      <c r="B60" s="2" t="s">
        <v>63</v>
      </c>
      <c r="C60" s="2" t="s">
        <v>531</v>
      </c>
      <c r="D60" s="2" t="s">
        <v>167</v>
      </c>
      <c r="E60" s="3">
        <v>4</v>
      </c>
      <c r="F60" s="3">
        <v>0</v>
      </c>
      <c r="G60" s="3">
        <v>1200</v>
      </c>
      <c r="H60" s="2" t="s">
        <v>972</v>
      </c>
    </row>
    <row r="61" spans="1:8">
      <c r="A61" s="2">
        <f t="shared" si="0"/>
        <v>59</v>
      </c>
      <c r="B61" s="2" t="s">
        <v>64</v>
      </c>
      <c r="C61" s="2" t="s">
        <v>532</v>
      </c>
      <c r="D61" s="2" t="s">
        <v>167</v>
      </c>
      <c r="E61" s="3">
        <v>12</v>
      </c>
      <c r="F61" s="3">
        <v>0</v>
      </c>
      <c r="G61" s="3">
        <v>3600</v>
      </c>
      <c r="H61" s="2" t="s">
        <v>973</v>
      </c>
    </row>
    <row r="62" spans="1:8">
      <c r="A62" s="2">
        <f t="shared" si="0"/>
        <v>60</v>
      </c>
      <c r="B62" s="2" t="s">
        <v>65</v>
      </c>
      <c r="C62" s="2" t="s">
        <v>533</v>
      </c>
      <c r="D62" s="2" t="s">
        <v>168</v>
      </c>
      <c r="E62" s="3">
        <v>12</v>
      </c>
      <c r="F62" s="3">
        <v>0</v>
      </c>
      <c r="G62" s="3">
        <v>3600</v>
      </c>
      <c r="H62" s="2" t="s">
        <v>974</v>
      </c>
    </row>
    <row r="63" spans="1:8">
      <c r="A63" s="2">
        <f t="shared" si="0"/>
        <v>61</v>
      </c>
      <c r="B63" s="2" t="s">
        <v>66</v>
      </c>
      <c r="C63" s="2" t="s">
        <v>534</v>
      </c>
      <c r="D63" s="2" t="s">
        <v>167</v>
      </c>
      <c r="E63" s="3">
        <v>12</v>
      </c>
      <c r="F63" s="3">
        <v>0</v>
      </c>
      <c r="G63" s="3">
        <v>3600</v>
      </c>
      <c r="H63" s="2" t="s">
        <v>975</v>
      </c>
    </row>
    <row r="64" spans="1:8">
      <c r="A64" s="2">
        <f t="shared" si="0"/>
        <v>62</v>
      </c>
      <c r="B64" s="2" t="s">
        <v>67</v>
      </c>
      <c r="C64" s="2" t="s">
        <v>535</v>
      </c>
      <c r="D64" s="2" t="s">
        <v>167</v>
      </c>
      <c r="E64" s="3">
        <v>12</v>
      </c>
      <c r="F64" s="3">
        <v>12</v>
      </c>
      <c r="G64" s="3">
        <v>6000</v>
      </c>
      <c r="H64" s="2" t="s">
        <v>976</v>
      </c>
    </row>
    <row r="65" spans="1:8">
      <c r="A65" s="2">
        <f t="shared" si="0"/>
        <v>63</v>
      </c>
      <c r="B65" s="2" t="s">
        <v>68</v>
      </c>
      <c r="C65" s="2" t="s">
        <v>536</v>
      </c>
      <c r="D65" s="2" t="s">
        <v>168</v>
      </c>
      <c r="E65" s="3">
        <v>12</v>
      </c>
      <c r="F65" s="3">
        <v>12</v>
      </c>
      <c r="G65" s="3">
        <v>6000</v>
      </c>
      <c r="H65" s="2" t="s">
        <v>977</v>
      </c>
    </row>
    <row r="66" spans="1:8">
      <c r="A66" s="2">
        <f t="shared" si="0"/>
        <v>64</v>
      </c>
      <c r="B66" s="2" t="s">
        <v>69</v>
      </c>
      <c r="C66" s="2" t="s">
        <v>537</v>
      </c>
      <c r="D66" s="2" t="s">
        <v>167</v>
      </c>
      <c r="E66" s="3">
        <v>12</v>
      </c>
      <c r="F66" s="3">
        <v>0</v>
      </c>
      <c r="G66" s="3">
        <v>3600</v>
      </c>
      <c r="H66" s="2" t="s">
        <v>978</v>
      </c>
    </row>
    <row r="67" spans="1:8">
      <c r="A67" s="2">
        <f t="shared" si="0"/>
        <v>65</v>
      </c>
      <c r="B67" s="2" t="s">
        <v>70</v>
      </c>
      <c r="C67" s="2" t="s">
        <v>538</v>
      </c>
      <c r="D67" s="2" t="s">
        <v>168</v>
      </c>
      <c r="E67" s="3">
        <v>12</v>
      </c>
      <c r="F67" s="3">
        <v>12</v>
      </c>
      <c r="G67" s="3">
        <v>6000</v>
      </c>
      <c r="H67" s="2" t="s">
        <v>979</v>
      </c>
    </row>
    <row r="68" spans="1:8">
      <c r="A68" s="2">
        <f t="shared" ref="A68:A131" si="1">ROW()-2</f>
        <v>66</v>
      </c>
      <c r="B68" s="2" t="s">
        <v>71</v>
      </c>
      <c r="C68" s="2" t="s">
        <v>539</v>
      </c>
      <c r="D68" s="2" t="s">
        <v>167</v>
      </c>
      <c r="E68" s="3">
        <v>12</v>
      </c>
      <c r="F68" s="3">
        <v>0</v>
      </c>
      <c r="G68" s="3">
        <v>3600</v>
      </c>
      <c r="H68" s="2" t="s">
        <v>980</v>
      </c>
    </row>
    <row r="69" spans="1:8">
      <c r="A69" s="2">
        <f t="shared" si="1"/>
        <v>67</v>
      </c>
      <c r="B69" s="2" t="s">
        <v>72</v>
      </c>
      <c r="C69" s="2" t="s">
        <v>540</v>
      </c>
      <c r="D69" s="2" t="s">
        <v>168</v>
      </c>
      <c r="E69" s="3">
        <v>12</v>
      </c>
      <c r="F69" s="3">
        <v>12</v>
      </c>
      <c r="G69" s="3">
        <v>6000</v>
      </c>
      <c r="H69" s="2" t="s">
        <v>981</v>
      </c>
    </row>
    <row r="70" spans="1:8">
      <c r="A70" s="2">
        <f t="shared" si="1"/>
        <v>68</v>
      </c>
      <c r="B70" s="2" t="s">
        <v>73</v>
      </c>
      <c r="C70" s="2" t="s">
        <v>541</v>
      </c>
      <c r="D70" s="2" t="s">
        <v>167</v>
      </c>
      <c r="E70" s="3">
        <v>12</v>
      </c>
      <c r="F70" s="3">
        <v>0</v>
      </c>
      <c r="G70" s="3">
        <v>3600</v>
      </c>
      <c r="H70" s="2" t="s">
        <v>982</v>
      </c>
    </row>
    <row r="71" spans="1:8">
      <c r="A71" s="2">
        <f t="shared" si="1"/>
        <v>69</v>
      </c>
      <c r="B71" s="2" t="s">
        <v>74</v>
      </c>
      <c r="C71" s="2" t="s">
        <v>542</v>
      </c>
      <c r="D71" s="2" t="s">
        <v>167</v>
      </c>
      <c r="E71" s="3">
        <v>12</v>
      </c>
      <c r="F71" s="3">
        <v>11</v>
      </c>
      <c r="G71" s="3">
        <v>5800</v>
      </c>
      <c r="H71" s="2" t="s">
        <v>983</v>
      </c>
    </row>
    <row r="72" spans="1:8">
      <c r="A72" s="2">
        <f t="shared" si="1"/>
        <v>70</v>
      </c>
      <c r="B72" s="2" t="s">
        <v>75</v>
      </c>
      <c r="C72" s="2" t="s">
        <v>543</v>
      </c>
      <c r="D72" s="2" t="s">
        <v>167</v>
      </c>
      <c r="E72" s="3">
        <v>12</v>
      </c>
      <c r="F72" s="3">
        <v>12</v>
      </c>
      <c r="G72" s="3">
        <v>6000</v>
      </c>
      <c r="H72" s="2" t="s">
        <v>984</v>
      </c>
    </row>
    <row r="73" spans="1:8">
      <c r="A73" s="2">
        <f t="shared" si="1"/>
        <v>71</v>
      </c>
      <c r="B73" s="2" t="s">
        <v>76</v>
      </c>
      <c r="C73" s="2" t="s">
        <v>482</v>
      </c>
      <c r="D73" s="2" t="s">
        <v>168</v>
      </c>
      <c r="E73" s="3">
        <v>12</v>
      </c>
      <c r="F73" s="3">
        <v>0</v>
      </c>
      <c r="G73" s="3">
        <v>3600</v>
      </c>
      <c r="H73" s="2" t="s">
        <v>985</v>
      </c>
    </row>
    <row r="74" spans="1:8">
      <c r="A74" s="2">
        <f t="shared" si="1"/>
        <v>72</v>
      </c>
      <c r="B74" s="2" t="s">
        <v>77</v>
      </c>
      <c r="C74" s="2" t="s">
        <v>544</v>
      </c>
      <c r="D74" s="2" t="s">
        <v>167</v>
      </c>
      <c r="E74" s="3">
        <v>12</v>
      </c>
      <c r="F74" s="3">
        <v>0</v>
      </c>
      <c r="G74" s="3">
        <v>3600</v>
      </c>
      <c r="H74" s="2" t="s">
        <v>986</v>
      </c>
    </row>
    <row r="75" spans="1:8">
      <c r="A75" s="2">
        <f t="shared" si="1"/>
        <v>73</v>
      </c>
      <c r="B75" s="2" t="s">
        <v>78</v>
      </c>
      <c r="C75" s="2" t="s">
        <v>545</v>
      </c>
      <c r="D75" s="2" t="s">
        <v>168</v>
      </c>
      <c r="E75" s="3">
        <v>12</v>
      </c>
      <c r="F75" s="3">
        <v>0</v>
      </c>
      <c r="G75" s="3">
        <v>3600</v>
      </c>
      <c r="H75" s="2" t="s">
        <v>987</v>
      </c>
    </row>
    <row r="76" spans="1:8">
      <c r="A76" s="2">
        <f t="shared" si="1"/>
        <v>74</v>
      </c>
      <c r="B76" s="2" t="s">
        <v>79</v>
      </c>
      <c r="C76" s="2" t="s">
        <v>546</v>
      </c>
      <c r="D76" s="2" t="s">
        <v>167</v>
      </c>
      <c r="E76" s="3">
        <v>12</v>
      </c>
      <c r="F76" s="3">
        <v>12</v>
      </c>
      <c r="G76" s="3">
        <v>6000</v>
      </c>
      <c r="H76" s="2" t="s">
        <v>988</v>
      </c>
    </row>
    <row r="77" spans="1:8">
      <c r="A77" s="2">
        <f t="shared" si="1"/>
        <v>75</v>
      </c>
      <c r="B77" s="2" t="s">
        <v>80</v>
      </c>
      <c r="C77" s="2" t="s">
        <v>547</v>
      </c>
      <c r="D77" s="2" t="s">
        <v>167</v>
      </c>
      <c r="E77" s="3">
        <v>12</v>
      </c>
      <c r="F77" s="3">
        <v>12</v>
      </c>
      <c r="G77" s="3">
        <v>6000</v>
      </c>
      <c r="H77" s="2" t="s">
        <v>989</v>
      </c>
    </row>
    <row r="78" spans="1:8">
      <c r="A78" s="2">
        <f t="shared" si="1"/>
        <v>76</v>
      </c>
      <c r="B78" s="2" t="s">
        <v>81</v>
      </c>
      <c r="C78" s="2" t="s">
        <v>548</v>
      </c>
      <c r="D78" s="2" t="s">
        <v>167</v>
      </c>
      <c r="E78" s="3">
        <v>12</v>
      </c>
      <c r="F78" s="3">
        <v>0</v>
      </c>
      <c r="G78" s="3">
        <v>3600</v>
      </c>
      <c r="H78" s="2" t="s">
        <v>990</v>
      </c>
    </row>
    <row r="79" spans="1:8">
      <c r="A79" s="2">
        <f t="shared" si="1"/>
        <v>77</v>
      </c>
      <c r="B79" s="2" t="s">
        <v>82</v>
      </c>
      <c r="C79" s="2" t="s">
        <v>549</v>
      </c>
      <c r="D79" s="2" t="s">
        <v>167</v>
      </c>
      <c r="E79" s="3">
        <v>12</v>
      </c>
      <c r="F79" s="3">
        <v>0</v>
      </c>
      <c r="G79" s="3">
        <v>3600</v>
      </c>
      <c r="H79" s="2" t="s">
        <v>991</v>
      </c>
    </row>
    <row r="80" spans="1:8">
      <c r="A80" s="2">
        <f t="shared" si="1"/>
        <v>78</v>
      </c>
      <c r="B80" s="2" t="s">
        <v>83</v>
      </c>
      <c r="C80" s="2" t="s">
        <v>550</v>
      </c>
      <c r="D80" s="2" t="s">
        <v>167</v>
      </c>
      <c r="E80" s="3">
        <v>12</v>
      </c>
      <c r="F80" s="3">
        <v>0</v>
      </c>
      <c r="G80" s="3">
        <v>3600</v>
      </c>
      <c r="H80" s="2" t="s">
        <v>992</v>
      </c>
    </row>
    <row r="81" spans="1:8">
      <c r="A81" s="2">
        <f t="shared" si="1"/>
        <v>79</v>
      </c>
      <c r="B81" s="2" t="s">
        <v>84</v>
      </c>
      <c r="C81" s="2" t="s">
        <v>551</v>
      </c>
      <c r="D81" s="2" t="s">
        <v>168</v>
      </c>
      <c r="E81" s="3">
        <v>3</v>
      </c>
      <c r="F81" s="3">
        <v>3</v>
      </c>
      <c r="G81" s="3">
        <v>1500</v>
      </c>
      <c r="H81" s="2" t="s">
        <v>993</v>
      </c>
    </row>
    <row r="82" spans="1:8">
      <c r="A82" s="2">
        <f t="shared" si="1"/>
        <v>80</v>
      </c>
      <c r="B82" s="2" t="s">
        <v>85</v>
      </c>
      <c r="C82" s="2" t="s">
        <v>552</v>
      </c>
      <c r="D82" s="2" t="s">
        <v>168</v>
      </c>
      <c r="E82" s="3">
        <v>6</v>
      </c>
      <c r="F82" s="3">
        <v>6</v>
      </c>
      <c r="G82" s="3">
        <v>3000</v>
      </c>
      <c r="H82" s="2" t="s">
        <v>994</v>
      </c>
    </row>
    <row r="83" spans="1:8">
      <c r="A83" s="2">
        <f t="shared" si="1"/>
        <v>81</v>
      </c>
      <c r="B83" s="2" t="s">
        <v>86</v>
      </c>
      <c r="C83" s="2" t="s">
        <v>553</v>
      </c>
      <c r="D83" s="2" t="s">
        <v>167</v>
      </c>
      <c r="E83" s="3">
        <v>12</v>
      </c>
      <c r="F83" s="3">
        <v>0</v>
      </c>
      <c r="G83" s="3">
        <v>3600</v>
      </c>
      <c r="H83" s="2" t="s">
        <v>995</v>
      </c>
    </row>
    <row r="84" spans="1:8">
      <c r="A84" s="2">
        <f t="shared" si="1"/>
        <v>82</v>
      </c>
      <c r="B84" s="2" t="s">
        <v>87</v>
      </c>
      <c r="C84" s="2" t="s">
        <v>554</v>
      </c>
      <c r="D84" s="2" t="s">
        <v>167</v>
      </c>
      <c r="E84" s="3">
        <v>12</v>
      </c>
      <c r="F84" s="3">
        <v>0</v>
      </c>
      <c r="G84" s="3">
        <v>3600</v>
      </c>
      <c r="H84" s="2" t="s">
        <v>996</v>
      </c>
    </row>
    <row r="85" spans="1:8">
      <c r="A85" s="2">
        <f t="shared" si="1"/>
        <v>83</v>
      </c>
      <c r="B85" s="2" t="s">
        <v>88</v>
      </c>
      <c r="C85" s="2" t="s">
        <v>555</v>
      </c>
      <c r="D85" s="2" t="s">
        <v>167</v>
      </c>
      <c r="E85" s="3">
        <v>12</v>
      </c>
      <c r="F85" s="3">
        <v>0</v>
      </c>
      <c r="G85" s="3">
        <v>3600</v>
      </c>
      <c r="H85" s="2" t="s">
        <v>997</v>
      </c>
    </row>
    <row r="86" spans="1:8">
      <c r="A86" s="2">
        <f t="shared" si="1"/>
        <v>84</v>
      </c>
      <c r="B86" s="2" t="s">
        <v>89</v>
      </c>
      <c r="C86" s="2" t="s">
        <v>556</v>
      </c>
      <c r="D86" s="2" t="s">
        <v>167</v>
      </c>
      <c r="E86" s="3">
        <v>12</v>
      </c>
      <c r="F86" s="3">
        <v>0</v>
      </c>
      <c r="G86" s="3">
        <v>3600</v>
      </c>
      <c r="H86" s="2" t="s">
        <v>998</v>
      </c>
    </row>
    <row r="87" spans="1:8">
      <c r="A87" s="2">
        <f t="shared" si="1"/>
        <v>85</v>
      </c>
      <c r="B87" s="2" t="s">
        <v>90</v>
      </c>
      <c r="C87" s="2" t="s">
        <v>557</v>
      </c>
      <c r="D87" s="2" t="s">
        <v>167</v>
      </c>
      <c r="E87" s="3">
        <v>12</v>
      </c>
      <c r="F87" s="3">
        <v>0</v>
      </c>
      <c r="G87" s="3">
        <v>3600</v>
      </c>
      <c r="H87" s="2" t="s">
        <v>999</v>
      </c>
    </row>
    <row r="88" spans="1:8">
      <c r="A88" s="2">
        <f t="shared" si="1"/>
        <v>86</v>
      </c>
      <c r="B88" s="2" t="s">
        <v>91</v>
      </c>
      <c r="C88" s="2" t="s">
        <v>558</v>
      </c>
      <c r="D88" s="2" t="s">
        <v>167</v>
      </c>
      <c r="E88" s="3">
        <v>12</v>
      </c>
      <c r="F88" s="3">
        <v>0</v>
      </c>
      <c r="G88" s="3">
        <v>3600</v>
      </c>
      <c r="H88" s="2" t="s">
        <v>1000</v>
      </c>
    </row>
    <row r="89" spans="1:8">
      <c r="A89" s="2">
        <f t="shared" si="1"/>
        <v>87</v>
      </c>
      <c r="B89" s="2" t="s">
        <v>92</v>
      </c>
      <c r="C89" s="2" t="s">
        <v>559</v>
      </c>
      <c r="D89" s="2" t="s">
        <v>167</v>
      </c>
      <c r="E89" s="3">
        <v>12</v>
      </c>
      <c r="F89" s="3">
        <v>0</v>
      </c>
      <c r="G89" s="3">
        <v>3600</v>
      </c>
      <c r="H89" s="2" t="s">
        <v>1001</v>
      </c>
    </row>
    <row r="90" spans="1:8">
      <c r="A90" s="2">
        <f t="shared" si="1"/>
        <v>88</v>
      </c>
      <c r="B90" s="2" t="s">
        <v>93</v>
      </c>
      <c r="C90" s="2" t="s">
        <v>560</v>
      </c>
      <c r="D90" s="2" t="s">
        <v>168</v>
      </c>
      <c r="E90" s="3">
        <v>12</v>
      </c>
      <c r="F90" s="3">
        <v>7</v>
      </c>
      <c r="G90" s="3">
        <v>5000</v>
      </c>
      <c r="H90" s="2" t="s">
        <v>1002</v>
      </c>
    </row>
    <row r="91" spans="1:8">
      <c r="A91" s="2">
        <f t="shared" si="1"/>
        <v>89</v>
      </c>
      <c r="B91" s="2" t="s">
        <v>94</v>
      </c>
      <c r="C91" s="2" t="s">
        <v>561</v>
      </c>
      <c r="D91" s="2" t="s">
        <v>167</v>
      </c>
      <c r="E91" s="3">
        <v>12</v>
      </c>
      <c r="F91" s="3">
        <v>12</v>
      </c>
      <c r="G91" s="3">
        <v>6000</v>
      </c>
      <c r="H91" s="2" t="s">
        <v>1003</v>
      </c>
    </row>
    <row r="92" spans="1:8">
      <c r="A92" s="2">
        <f t="shared" si="1"/>
        <v>90</v>
      </c>
      <c r="B92" s="2" t="s">
        <v>95</v>
      </c>
      <c r="C92" s="2" t="s">
        <v>562</v>
      </c>
      <c r="D92" s="2" t="s">
        <v>167</v>
      </c>
      <c r="E92" s="3">
        <v>12</v>
      </c>
      <c r="F92" s="3">
        <v>0</v>
      </c>
      <c r="G92" s="3">
        <v>3600</v>
      </c>
      <c r="H92" s="2" t="s">
        <v>1004</v>
      </c>
    </row>
    <row r="93" spans="1:8">
      <c r="A93" s="2">
        <f t="shared" si="1"/>
        <v>91</v>
      </c>
      <c r="B93" s="2" t="s">
        <v>96</v>
      </c>
      <c r="C93" s="2" t="s">
        <v>563</v>
      </c>
      <c r="D93" s="2" t="s">
        <v>167</v>
      </c>
      <c r="E93" s="3">
        <v>12</v>
      </c>
      <c r="F93" s="3">
        <v>0</v>
      </c>
      <c r="G93" s="3">
        <v>3600</v>
      </c>
      <c r="H93" s="2" t="s">
        <v>1005</v>
      </c>
    </row>
    <row r="94" spans="1:8">
      <c r="A94" s="2">
        <f t="shared" si="1"/>
        <v>92</v>
      </c>
      <c r="B94" s="2" t="s">
        <v>97</v>
      </c>
      <c r="C94" s="2" t="s">
        <v>564</v>
      </c>
      <c r="D94" s="2" t="s">
        <v>168</v>
      </c>
      <c r="E94" s="3">
        <v>12</v>
      </c>
      <c r="F94" s="3">
        <v>0</v>
      </c>
      <c r="G94" s="3">
        <v>3600</v>
      </c>
      <c r="H94" s="2" t="s">
        <v>1006</v>
      </c>
    </row>
    <row r="95" spans="1:8">
      <c r="A95" s="2">
        <f t="shared" si="1"/>
        <v>93</v>
      </c>
      <c r="B95" s="2" t="s">
        <v>98</v>
      </c>
      <c r="C95" s="2" t="s">
        <v>565</v>
      </c>
      <c r="D95" s="2" t="s">
        <v>168</v>
      </c>
      <c r="E95" s="3">
        <v>12</v>
      </c>
      <c r="F95" s="3">
        <v>0</v>
      </c>
      <c r="G95" s="3">
        <v>3600</v>
      </c>
      <c r="H95" s="2" t="s">
        <v>1007</v>
      </c>
    </row>
    <row r="96" spans="1:8">
      <c r="A96" s="2">
        <f t="shared" si="1"/>
        <v>94</v>
      </c>
      <c r="B96" s="2" t="s">
        <v>99</v>
      </c>
      <c r="C96" s="2" t="s">
        <v>566</v>
      </c>
      <c r="D96" s="2" t="s">
        <v>168</v>
      </c>
      <c r="E96" s="3">
        <v>12</v>
      </c>
      <c r="F96" s="3">
        <v>0</v>
      </c>
      <c r="G96" s="3">
        <v>3600</v>
      </c>
      <c r="H96" s="2" t="s">
        <v>1008</v>
      </c>
    </row>
    <row r="97" spans="1:8">
      <c r="A97" s="2">
        <f t="shared" si="1"/>
        <v>95</v>
      </c>
      <c r="B97" s="2" t="s">
        <v>100</v>
      </c>
      <c r="C97" s="2" t="s">
        <v>567</v>
      </c>
      <c r="D97" s="2" t="s">
        <v>167</v>
      </c>
      <c r="E97" s="3">
        <v>12</v>
      </c>
      <c r="F97" s="3">
        <v>0</v>
      </c>
      <c r="G97" s="3">
        <v>3600</v>
      </c>
      <c r="H97" s="2" t="s">
        <v>1009</v>
      </c>
    </row>
    <row r="98" spans="1:8">
      <c r="A98" s="2">
        <f t="shared" si="1"/>
        <v>96</v>
      </c>
      <c r="B98" s="2" t="s">
        <v>101</v>
      </c>
      <c r="C98" s="2" t="s">
        <v>568</v>
      </c>
      <c r="D98" s="2" t="s">
        <v>167</v>
      </c>
      <c r="E98" s="3">
        <v>12</v>
      </c>
      <c r="F98" s="3">
        <v>12</v>
      </c>
      <c r="G98" s="3">
        <v>6000</v>
      </c>
      <c r="H98" s="2" t="s">
        <v>1010</v>
      </c>
    </row>
    <row r="99" spans="1:8">
      <c r="A99" s="2">
        <f t="shared" si="1"/>
        <v>97</v>
      </c>
      <c r="B99" s="2" t="s">
        <v>102</v>
      </c>
      <c r="C99" s="2" t="s">
        <v>569</v>
      </c>
      <c r="D99" s="2" t="s">
        <v>167</v>
      </c>
      <c r="E99" s="3">
        <v>12</v>
      </c>
      <c r="F99" s="3">
        <v>0</v>
      </c>
      <c r="G99" s="3">
        <v>3600</v>
      </c>
      <c r="H99" s="2" t="s">
        <v>1011</v>
      </c>
    </row>
    <row r="100" spans="1:8">
      <c r="A100" s="2">
        <f t="shared" si="1"/>
        <v>98</v>
      </c>
      <c r="B100" s="2" t="s">
        <v>103</v>
      </c>
      <c r="C100" s="2" t="s">
        <v>570</v>
      </c>
      <c r="D100" s="2" t="s">
        <v>167</v>
      </c>
      <c r="E100" s="3">
        <v>12</v>
      </c>
      <c r="F100" s="3">
        <v>12</v>
      </c>
      <c r="G100" s="3">
        <v>6000</v>
      </c>
      <c r="H100" s="2" t="s">
        <v>1012</v>
      </c>
    </row>
    <row r="101" spans="1:8">
      <c r="A101" s="2">
        <f t="shared" si="1"/>
        <v>99</v>
      </c>
      <c r="B101" s="2" t="s">
        <v>104</v>
      </c>
      <c r="C101" s="2" t="s">
        <v>571</v>
      </c>
      <c r="D101" s="2" t="s">
        <v>167</v>
      </c>
      <c r="E101" s="3">
        <v>12</v>
      </c>
      <c r="F101" s="3">
        <v>0</v>
      </c>
      <c r="G101" s="3">
        <v>3600</v>
      </c>
      <c r="H101" s="2" t="s">
        <v>1013</v>
      </c>
    </row>
    <row r="102" spans="1:8">
      <c r="A102" s="2">
        <f t="shared" si="1"/>
        <v>100</v>
      </c>
      <c r="B102" s="2" t="s">
        <v>105</v>
      </c>
      <c r="C102" s="2" t="s">
        <v>572</v>
      </c>
      <c r="D102" s="2" t="s">
        <v>167</v>
      </c>
      <c r="E102" s="3">
        <v>10</v>
      </c>
      <c r="F102" s="3">
        <v>9</v>
      </c>
      <c r="G102" s="3">
        <v>4800</v>
      </c>
      <c r="H102" s="2" t="s">
        <v>1014</v>
      </c>
    </row>
    <row r="103" spans="1:8">
      <c r="A103" s="2">
        <f t="shared" si="1"/>
        <v>101</v>
      </c>
      <c r="B103" s="2" t="s">
        <v>106</v>
      </c>
      <c r="C103" s="2" t="s">
        <v>573</v>
      </c>
      <c r="D103" s="2" t="s">
        <v>167</v>
      </c>
      <c r="E103" s="3">
        <v>12</v>
      </c>
      <c r="F103" s="3">
        <v>12</v>
      </c>
      <c r="G103" s="3">
        <v>6000</v>
      </c>
      <c r="H103" s="2" t="s">
        <v>1015</v>
      </c>
    </row>
    <row r="104" spans="1:8">
      <c r="A104" s="2">
        <f t="shared" si="1"/>
        <v>102</v>
      </c>
      <c r="B104" s="2" t="s">
        <v>107</v>
      </c>
      <c r="C104" s="2" t="s">
        <v>574</v>
      </c>
      <c r="D104" s="2" t="s">
        <v>167</v>
      </c>
      <c r="E104" s="3">
        <v>12</v>
      </c>
      <c r="F104" s="3">
        <v>0</v>
      </c>
      <c r="G104" s="3">
        <v>3600</v>
      </c>
      <c r="H104" s="2" t="s">
        <v>1016</v>
      </c>
    </row>
    <row r="105" spans="1:8">
      <c r="A105" s="2">
        <f t="shared" si="1"/>
        <v>103</v>
      </c>
      <c r="B105" s="2" t="s">
        <v>108</v>
      </c>
      <c r="C105" s="2" t="s">
        <v>575</v>
      </c>
      <c r="D105" s="2" t="s">
        <v>167</v>
      </c>
      <c r="E105" s="3">
        <v>12</v>
      </c>
      <c r="F105" s="3">
        <v>12</v>
      </c>
      <c r="G105" s="3">
        <v>6000</v>
      </c>
      <c r="H105" s="2" t="s">
        <v>1017</v>
      </c>
    </row>
    <row r="106" spans="1:8">
      <c r="A106" s="2">
        <f t="shared" si="1"/>
        <v>104</v>
      </c>
      <c r="B106" s="2" t="s">
        <v>109</v>
      </c>
      <c r="C106" s="2" t="s">
        <v>576</v>
      </c>
      <c r="D106" s="2" t="s">
        <v>167</v>
      </c>
      <c r="E106" s="3">
        <v>12</v>
      </c>
      <c r="F106" s="3">
        <v>0</v>
      </c>
      <c r="G106" s="3">
        <v>3600</v>
      </c>
      <c r="H106" s="2" t="s">
        <v>1018</v>
      </c>
    </row>
    <row r="107" spans="1:8">
      <c r="A107" s="2">
        <f t="shared" si="1"/>
        <v>105</v>
      </c>
      <c r="B107" s="2" t="s">
        <v>110</v>
      </c>
      <c r="C107" s="2" t="s">
        <v>577</v>
      </c>
      <c r="D107" s="2" t="s">
        <v>168</v>
      </c>
      <c r="E107" s="3">
        <v>12</v>
      </c>
      <c r="F107" s="3">
        <v>12</v>
      </c>
      <c r="G107" s="3">
        <v>6000</v>
      </c>
      <c r="H107" s="2" t="s">
        <v>1019</v>
      </c>
    </row>
    <row r="108" spans="1:8">
      <c r="A108" s="2">
        <f t="shared" si="1"/>
        <v>106</v>
      </c>
      <c r="B108" s="2" t="s">
        <v>111</v>
      </c>
      <c r="C108" s="2" t="s">
        <v>578</v>
      </c>
      <c r="D108" s="2" t="s">
        <v>168</v>
      </c>
      <c r="E108" s="3">
        <v>12</v>
      </c>
      <c r="F108" s="3">
        <v>12</v>
      </c>
      <c r="G108" s="3">
        <v>6000</v>
      </c>
      <c r="H108" s="2" t="s">
        <v>1020</v>
      </c>
    </row>
    <row r="109" spans="1:8">
      <c r="A109" s="2">
        <f t="shared" si="1"/>
        <v>107</v>
      </c>
      <c r="B109" s="2" t="s">
        <v>112</v>
      </c>
      <c r="C109" s="2" t="s">
        <v>579</v>
      </c>
      <c r="D109" s="2" t="s">
        <v>167</v>
      </c>
      <c r="E109" s="3">
        <v>12</v>
      </c>
      <c r="F109" s="3">
        <v>0</v>
      </c>
      <c r="G109" s="3">
        <v>3600</v>
      </c>
      <c r="H109" s="2" t="s">
        <v>1021</v>
      </c>
    </row>
    <row r="110" spans="1:8">
      <c r="A110" s="2">
        <f t="shared" si="1"/>
        <v>108</v>
      </c>
      <c r="B110" s="2" t="s">
        <v>113</v>
      </c>
      <c r="C110" s="2" t="s">
        <v>580</v>
      </c>
      <c r="D110" s="2" t="s">
        <v>168</v>
      </c>
      <c r="E110" s="3">
        <v>12</v>
      </c>
      <c r="F110" s="3">
        <v>4</v>
      </c>
      <c r="G110" s="3">
        <v>4400</v>
      </c>
      <c r="H110" s="2" t="s">
        <v>1022</v>
      </c>
    </row>
    <row r="111" spans="1:8">
      <c r="A111" s="2">
        <f t="shared" si="1"/>
        <v>109</v>
      </c>
      <c r="B111" s="2" t="s">
        <v>114</v>
      </c>
      <c r="C111" s="2" t="s">
        <v>581</v>
      </c>
      <c r="D111" s="2" t="s">
        <v>167</v>
      </c>
      <c r="E111" s="3">
        <v>12</v>
      </c>
      <c r="F111" s="3">
        <v>12</v>
      </c>
      <c r="G111" s="3">
        <v>6000</v>
      </c>
      <c r="H111" s="2" t="s">
        <v>1023</v>
      </c>
    </row>
    <row r="112" spans="1:8">
      <c r="A112" s="2">
        <f t="shared" si="1"/>
        <v>110</v>
      </c>
      <c r="B112" s="2" t="s">
        <v>115</v>
      </c>
      <c r="C112" s="2" t="s">
        <v>582</v>
      </c>
      <c r="D112" s="2" t="s">
        <v>168</v>
      </c>
      <c r="E112" s="3">
        <v>3</v>
      </c>
      <c r="F112" s="3">
        <v>3</v>
      </c>
      <c r="G112" s="3">
        <v>1500</v>
      </c>
      <c r="H112" s="2" t="s">
        <v>1024</v>
      </c>
    </row>
    <row r="113" spans="1:8">
      <c r="A113" s="2">
        <f t="shared" si="1"/>
        <v>111</v>
      </c>
      <c r="B113" s="2" t="s">
        <v>116</v>
      </c>
      <c r="C113" s="2" t="s">
        <v>583</v>
      </c>
      <c r="D113" s="2" t="s">
        <v>168</v>
      </c>
      <c r="E113" s="3">
        <v>12</v>
      </c>
      <c r="F113" s="3">
        <v>0</v>
      </c>
      <c r="G113" s="3">
        <v>3600</v>
      </c>
      <c r="H113" s="2" t="s">
        <v>1025</v>
      </c>
    </row>
    <row r="114" spans="1:8">
      <c r="A114" s="2">
        <f t="shared" si="1"/>
        <v>112</v>
      </c>
      <c r="B114" s="2" t="s">
        <v>117</v>
      </c>
      <c r="C114" s="2" t="s">
        <v>584</v>
      </c>
      <c r="D114" s="2" t="s">
        <v>168</v>
      </c>
      <c r="E114" s="3">
        <v>12</v>
      </c>
      <c r="F114" s="3">
        <v>12</v>
      </c>
      <c r="G114" s="3">
        <v>6000</v>
      </c>
      <c r="H114" s="2" t="s">
        <v>1026</v>
      </c>
    </row>
    <row r="115" spans="1:8">
      <c r="A115" s="2">
        <f t="shared" si="1"/>
        <v>113</v>
      </c>
      <c r="B115" s="2" t="s">
        <v>118</v>
      </c>
      <c r="C115" s="2" t="s">
        <v>585</v>
      </c>
      <c r="D115" s="2" t="s">
        <v>167</v>
      </c>
      <c r="E115" s="3">
        <v>12</v>
      </c>
      <c r="F115" s="3">
        <v>0</v>
      </c>
      <c r="G115" s="3">
        <v>3600</v>
      </c>
      <c r="H115" s="2" t="s">
        <v>1027</v>
      </c>
    </row>
    <row r="116" spans="1:8">
      <c r="A116" s="2">
        <f t="shared" si="1"/>
        <v>114</v>
      </c>
      <c r="B116" s="2" t="s">
        <v>119</v>
      </c>
      <c r="C116" s="2" t="s">
        <v>586</v>
      </c>
      <c r="D116" s="2" t="s">
        <v>168</v>
      </c>
      <c r="E116" s="3">
        <v>7</v>
      </c>
      <c r="F116" s="3">
        <v>7</v>
      </c>
      <c r="G116" s="3">
        <v>3500</v>
      </c>
      <c r="H116" s="2" t="s">
        <v>1028</v>
      </c>
    </row>
    <row r="117" spans="1:8">
      <c r="A117" s="2">
        <f t="shared" si="1"/>
        <v>115</v>
      </c>
      <c r="B117" s="2" t="s">
        <v>120</v>
      </c>
      <c r="C117" s="2" t="s">
        <v>587</v>
      </c>
      <c r="D117" s="2" t="s">
        <v>168</v>
      </c>
      <c r="E117" s="3">
        <v>12</v>
      </c>
      <c r="F117" s="3">
        <v>0</v>
      </c>
      <c r="G117" s="3">
        <v>3600</v>
      </c>
      <c r="H117" s="2" t="s">
        <v>1029</v>
      </c>
    </row>
    <row r="118" spans="1:8">
      <c r="A118" s="2">
        <f t="shared" si="1"/>
        <v>116</v>
      </c>
      <c r="B118" s="2" t="s">
        <v>121</v>
      </c>
      <c r="C118" s="2" t="s">
        <v>588</v>
      </c>
      <c r="D118" s="2" t="s">
        <v>167</v>
      </c>
      <c r="E118" s="3">
        <v>12</v>
      </c>
      <c r="F118" s="3">
        <v>0</v>
      </c>
      <c r="G118" s="3">
        <v>3600</v>
      </c>
      <c r="H118" s="2" t="s">
        <v>1030</v>
      </c>
    </row>
    <row r="119" spans="1:8">
      <c r="A119" s="2">
        <f t="shared" si="1"/>
        <v>117</v>
      </c>
      <c r="B119" s="2" t="s">
        <v>122</v>
      </c>
      <c r="C119" s="2" t="s">
        <v>589</v>
      </c>
      <c r="D119" s="2" t="s">
        <v>168</v>
      </c>
      <c r="E119" s="3">
        <v>12</v>
      </c>
      <c r="F119" s="3">
        <v>0</v>
      </c>
      <c r="G119" s="3">
        <v>3600</v>
      </c>
      <c r="H119" s="2" t="s">
        <v>1031</v>
      </c>
    </row>
    <row r="120" spans="1:8">
      <c r="A120" s="2">
        <f t="shared" si="1"/>
        <v>118</v>
      </c>
      <c r="B120" s="2" t="s">
        <v>123</v>
      </c>
      <c r="C120" s="2" t="s">
        <v>590</v>
      </c>
      <c r="D120" s="2" t="s">
        <v>167</v>
      </c>
      <c r="E120" s="3">
        <v>12</v>
      </c>
      <c r="F120" s="3">
        <v>12</v>
      </c>
      <c r="G120" s="3">
        <v>6000</v>
      </c>
      <c r="H120" s="2" t="s">
        <v>1032</v>
      </c>
    </row>
    <row r="121" spans="1:8">
      <c r="A121" s="2">
        <f t="shared" si="1"/>
        <v>119</v>
      </c>
      <c r="B121" s="2" t="s">
        <v>124</v>
      </c>
      <c r="C121" s="2" t="s">
        <v>591</v>
      </c>
      <c r="D121" s="2" t="s">
        <v>167</v>
      </c>
      <c r="E121" s="3">
        <v>12</v>
      </c>
      <c r="F121" s="3">
        <v>0</v>
      </c>
      <c r="G121" s="3">
        <v>3600</v>
      </c>
      <c r="H121" s="2" t="s">
        <v>1033</v>
      </c>
    </row>
    <row r="122" spans="1:8">
      <c r="A122" s="2">
        <f t="shared" si="1"/>
        <v>120</v>
      </c>
      <c r="B122" s="2" t="s">
        <v>125</v>
      </c>
      <c r="C122" s="2" t="s">
        <v>592</v>
      </c>
      <c r="D122" s="2" t="s">
        <v>168</v>
      </c>
      <c r="E122" s="3">
        <v>12</v>
      </c>
      <c r="F122" s="3">
        <v>0</v>
      </c>
      <c r="G122" s="3">
        <v>3600</v>
      </c>
      <c r="H122" s="2" t="s">
        <v>1034</v>
      </c>
    </row>
    <row r="123" spans="1:8">
      <c r="A123" s="2">
        <f t="shared" si="1"/>
        <v>121</v>
      </c>
      <c r="B123" s="2" t="s">
        <v>126</v>
      </c>
      <c r="C123" s="2" t="s">
        <v>593</v>
      </c>
      <c r="D123" s="2" t="s">
        <v>167</v>
      </c>
      <c r="E123" s="3">
        <v>12</v>
      </c>
      <c r="F123" s="3">
        <v>0</v>
      </c>
      <c r="G123" s="3">
        <v>3600</v>
      </c>
      <c r="H123" s="2" t="s">
        <v>1035</v>
      </c>
    </row>
    <row r="124" spans="1:8">
      <c r="A124" s="2">
        <f t="shared" si="1"/>
        <v>122</v>
      </c>
      <c r="B124" s="2" t="s">
        <v>127</v>
      </c>
      <c r="C124" s="2" t="s">
        <v>594</v>
      </c>
      <c r="D124" s="2" t="s">
        <v>167</v>
      </c>
      <c r="E124" s="3">
        <v>12</v>
      </c>
      <c r="F124" s="3">
        <v>0</v>
      </c>
      <c r="G124" s="3">
        <v>3600</v>
      </c>
      <c r="H124" s="2" t="s">
        <v>1036</v>
      </c>
    </row>
    <row r="125" spans="1:8">
      <c r="A125" s="2">
        <f t="shared" si="1"/>
        <v>123</v>
      </c>
      <c r="B125" s="2" t="s">
        <v>128</v>
      </c>
      <c r="C125" s="2" t="s">
        <v>595</v>
      </c>
      <c r="D125" s="2" t="s">
        <v>167</v>
      </c>
      <c r="E125" s="3">
        <v>12</v>
      </c>
      <c r="F125" s="3">
        <v>12</v>
      </c>
      <c r="G125" s="3">
        <v>6000</v>
      </c>
      <c r="H125" s="2" t="s">
        <v>1037</v>
      </c>
    </row>
    <row r="126" spans="1:8">
      <c r="A126" s="2">
        <f t="shared" si="1"/>
        <v>124</v>
      </c>
      <c r="B126" s="2" t="s">
        <v>129</v>
      </c>
      <c r="C126" s="2" t="s">
        <v>596</v>
      </c>
      <c r="D126" s="2" t="s">
        <v>167</v>
      </c>
      <c r="E126" s="3">
        <v>9</v>
      </c>
      <c r="F126" s="3">
        <v>0</v>
      </c>
      <c r="G126" s="3">
        <v>2700</v>
      </c>
      <c r="H126" s="2" t="s">
        <v>1038</v>
      </c>
    </row>
    <row r="127" spans="1:8">
      <c r="A127" s="2">
        <f t="shared" si="1"/>
        <v>125</v>
      </c>
      <c r="B127" s="2" t="s">
        <v>130</v>
      </c>
      <c r="C127" s="2" t="s">
        <v>597</v>
      </c>
      <c r="D127" s="2" t="s">
        <v>167</v>
      </c>
      <c r="E127" s="3">
        <v>12</v>
      </c>
      <c r="F127" s="3">
        <v>2</v>
      </c>
      <c r="G127" s="3">
        <v>4000</v>
      </c>
      <c r="H127" s="2" t="s">
        <v>1039</v>
      </c>
    </row>
    <row r="128" spans="1:8">
      <c r="A128" s="2">
        <f t="shared" si="1"/>
        <v>126</v>
      </c>
      <c r="B128" s="2" t="s">
        <v>131</v>
      </c>
      <c r="C128" s="2" t="s">
        <v>598</v>
      </c>
      <c r="D128" s="2" t="s">
        <v>167</v>
      </c>
      <c r="E128" s="3">
        <v>12</v>
      </c>
      <c r="F128" s="3">
        <v>0</v>
      </c>
      <c r="G128" s="3">
        <v>3600</v>
      </c>
      <c r="H128" s="2" t="s">
        <v>1040</v>
      </c>
    </row>
    <row r="129" spans="1:8">
      <c r="A129" s="2">
        <f t="shared" si="1"/>
        <v>127</v>
      </c>
      <c r="B129" s="2" t="s">
        <v>132</v>
      </c>
      <c r="C129" s="2" t="s">
        <v>599</v>
      </c>
      <c r="D129" s="2" t="s">
        <v>167</v>
      </c>
      <c r="E129" s="3">
        <v>12</v>
      </c>
      <c r="F129" s="3">
        <v>0</v>
      </c>
      <c r="G129" s="3">
        <v>3600</v>
      </c>
      <c r="H129" s="2" t="s">
        <v>1041</v>
      </c>
    </row>
    <row r="130" spans="1:8">
      <c r="A130" s="2">
        <f t="shared" si="1"/>
        <v>128</v>
      </c>
      <c r="B130" s="2" t="s">
        <v>133</v>
      </c>
      <c r="C130" s="2" t="s">
        <v>600</v>
      </c>
      <c r="D130" s="2" t="s">
        <v>167</v>
      </c>
      <c r="E130" s="3">
        <v>12</v>
      </c>
      <c r="F130" s="3">
        <v>0</v>
      </c>
      <c r="G130" s="3">
        <v>3600</v>
      </c>
      <c r="H130" s="2" t="s">
        <v>1042</v>
      </c>
    </row>
    <row r="131" spans="1:8">
      <c r="A131" s="2">
        <f t="shared" si="1"/>
        <v>129</v>
      </c>
      <c r="B131" s="2" t="s">
        <v>134</v>
      </c>
      <c r="C131" s="2" t="s">
        <v>601</v>
      </c>
      <c r="D131" s="2" t="s">
        <v>167</v>
      </c>
      <c r="E131" s="3">
        <v>12</v>
      </c>
      <c r="F131" s="3">
        <v>12</v>
      </c>
      <c r="G131" s="3">
        <v>6000</v>
      </c>
      <c r="H131" s="2" t="s">
        <v>1043</v>
      </c>
    </row>
    <row r="132" spans="1:8">
      <c r="A132" s="2">
        <f t="shared" ref="A132:A195" si="2">ROW()-2</f>
        <v>130</v>
      </c>
      <c r="B132" s="2" t="s">
        <v>135</v>
      </c>
      <c r="C132" s="2" t="s">
        <v>602</v>
      </c>
      <c r="D132" s="2" t="s">
        <v>167</v>
      </c>
      <c r="E132" s="3">
        <v>12</v>
      </c>
      <c r="F132" s="3">
        <v>0</v>
      </c>
      <c r="G132" s="3">
        <v>3600</v>
      </c>
      <c r="H132" s="2" t="s">
        <v>1044</v>
      </c>
    </row>
    <row r="133" spans="1:8">
      <c r="A133" s="2">
        <f t="shared" si="2"/>
        <v>131</v>
      </c>
      <c r="B133" s="2" t="s">
        <v>136</v>
      </c>
      <c r="C133" s="2" t="s">
        <v>603</v>
      </c>
      <c r="D133" s="2" t="s">
        <v>168</v>
      </c>
      <c r="E133" s="3">
        <v>12</v>
      </c>
      <c r="F133" s="3">
        <v>0</v>
      </c>
      <c r="G133" s="3">
        <v>3600</v>
      </c>
      <c r="H133" s="2" t="s">
        <v>1045</v>
      </c>
    </row>
    <row r="134" spans="1:8">
      <c r="A134" s="2">
        <f t="shared" si="2"/>
        <v>132</v>
      </c>
      <c r="B134" s="2" t="s">
        <v>137</v>
      </c>
      <c r="C134" s="2" t="s">
        <v>604</v>
      </c>
      <c r="D134" s="2" t="s">
        <v>167</v>
      </c>
      <c r="E134" s="3">
        <v>12</v>
      </c>
      <c r="F134" s="3">
        <v>12</v>
      </c>
      <c r="G134" s="3">
        <v>6000</v>
      </c>
      <c r="H134" s="2" t="s">
        <v>1046</v>
      </c>
    </row>
    <row r="135" spans="1:8">
      <c r="A135" s="2">
        <f t="shared" si="2"/>
        <v>133</v>
      </c>
      <c r="B135" s="2" t="s">
        <v>138</v>
      </c>
      <c r="C135" s="2" t="s">
        <v>605</v>
      </c>
      <c r="D135" s="2" t="s">
        <v>168</v>
      </c>
      <c r="E135" s="3">
        <v>9</v>
      </c>
      <c r="F135" s="3">
        <v>9</v>
      </c>
      <c r="G135" s="3">
        <v>4500</v>
      </c>
      <c r="H135" s="2" t="s">
        <v>1047</v>
      </c>
    </row>
    <row r="136" spans="1:8">
      <c r="A136" s="2">
        <f t="shared" si="2"/>
        <v>134</v>
      </c>
      <c r="B136" s="2" t="s">
        <v>139</v>
      </c>
      <c r="C136" s="2" t="s">
        <v>606</v>
      </c>
      <c r="D136" s="2" t="s">
        <v>167</v>
      </c>
      <c r="E136" s="3">
        <v>12</v>
      </c>
      <c r="F136" s="3">
        <v>12</v>
      </c>
      <c r="G136" s="3">
        <v>6000</v>
      </c>
      <c r="H136" s="2" t="s">
        <v>1048</v>
      </c>
    </row>
    <row r="137" spans="1:8">
      <c r="A137" s="2">
        <f t="shared" si="2"/>
        <v>135</v>
      </c>
      <c r="B137" s="2" t="s">
        <v>140</v>
      </c>
      <c r="C137" s="2" t="s">
        <v>607</v>
      </c>
      <c r="D137" s="2" t="s">
        <v>167</v>
      </c>
      <c r="E137" s="3">
        <v>12</v>
      </c>
      <c r="F137" s="3">
        <v>0</v>
      </c>
      <c r="G137" s="3">
        <v>3600</v>
      </c>
      <c r="H137" s="2" t="s">
        <v>1049</v>
      </c>
    </row>
    <row r="138" spans="1:8">
      <c r="A138" s="2">
        <f t="shared" si="2"/>
        <v>136</v>
      </c>
      <c r="B138" s="2" t="s">
        <v>141</v>
      </c>
      <c r="C138" s="2" t="s">
        <v>608</v>
      </c>
      <c r="D138" s="2" t="s">
        <v>167</v>
      </c>
      <c r="E138" s="3">
        <v>12</v>
      </c>
      <c r="F138" s="3">
        <v>0</v>
      </c>
      <c r="G138" s="3">
        <v>3600</v>
      </c>
      <c r="H138" s="2" t="s">
        <v>1050</v>
      </c>
    </row>
    <row r="139" spans="1:8">
      <c r="A139" s="2">
        <f t="shared" si="2"/>
        <v>137</v>
      </c>
      <c r="B139" s="2" t="s">
        <v>142</v>
      </c>
      <c r="C139" s="2" t="s">
        <v>609</v>
      </c>
      <c r="D139" s="2" t="s">
        <v>167</v>
      </c>
      <c r="E139" s="3">
        <v>12</v>
      </c>
      <c r="F139" s="3">
        <v>12</v>
      </c>
      <c r="G139" s="3">
        <v>6000</v>
      </c>
      <c r="H139" s="2" t="s">
        <v>1051</v>
      </c>
    </row>
    <row r="140" spans="1:8">
      <c r="A140" s="2">
        <f t="shared" si="2"/>
        <v>138</v>
      </c>
      <c r="B140" s="2" t="s">
        <v>143</v>
      </c>
      <c r="C140" s="2" t="s">
        <v>610</v>
      </c>
      <c r="D140" s="2" t="s">
        <v>168</v>
      </c>
      <c r="E140" s="3">
        <v>12</v>
      </c>
      <c r="F140" s="3">
        <v>0</v>
      </c>
      <c r="G140" s="3">
        <v>3600</v>
      </c>
      <c r="H140" s="2" t="s">
        <v>1052</v>
      </c>
    </row>
    <row r="141" spans="1:8">
      <c r="A141" s="2">
        <f t="shared" si="2"/>
        <v>139</v>
      </c>
      <c r="B141" s="2" t="s">
        <v>144</v>
      </c>
      <c r="C141" s="2" t="s">
        <v>611</v>
      </c>
      <c r="D141" s="2" t="s">
        <v>168</v>
      </c>
      <c r="E141" s="3">
        <v>12</v>
      </c>
      <c r="F141" s="3">
        <v>0</v>
      </c>
      <c r="G141" s="3">
        <v>3600</v>
      </c>
      <c r="H141" s="2" t="s">
        <v>1053</v>
      </c>
    </row>
    <row r="142" spans="1:8">
      <c r="A142" s="2">
        <f t="shared" si="2"/>
        <v>140</v>
      </c>
      <c r="B142" s="2" t="s">
        <v>145</v>
      </c>
      <c r="C142" s="2" t="s">
        <v>612</v>
      </c>
      <c r="D142" s="2" t="s">
        <v>167</v>
      </c>
      <c r="E142" s="3">
        <v>12</v>
      </c>
      <c r="F142" s="3">
        <v>0</v>
      </c>
      <c r="G142" s="3">
        <v>3600</v>
      </c>
      <c r="H142" s="2" t="s">
        <v>1054</v>
      </c>
    </row>
    <row r="143" spans="1:8">
      <c r="A143" s="2">
        <f t="shared" si="2"/>
        <v>141</v>
      </c>
      <c r="B143" s="2" t="s">
        <v>146</v>
      </c>
      <c r="C143" s="2" t="s">
        <v>613</v>
      </c>
      <c r="D143" s="2" t="s">
        <v>167</v>
      </c>
      <c r="E143" s="3">
        <v>12</v>
      </c>
      <c r="F143" s="3">
        <v>0</v>
      </c>
      <c r="G143" s="3">
        <v>3600</v>
      </c>
      <c r="H143" s="2" t="s">
        <v>1055</v>
      </c>
    </row>
    <row r="144" spans="1:8">
      <c r="A144" s="2">
        <f t="shared" si="2"/>
        <v>142</v>
      </c>
      <c r="B144" s="2" t="s">
        <v>147</v>
      </c>
      <c r="C144" s="2" t="s">
        <v>614</v>
      </c>
      <c r="D144" s="2" t="s">
        <v>168</v>
      </c>
      <c r="E144" s="3">
        <v>12</v>
      </c>
      <c r="F144" s="3">
        <v>0</v>
      </c>
      <c r="G144" s="3">
        <v>3600</v>
      </c>
      <c r="H144" s="2" t="s">
        <v>1056</v>
      </c>
    </row>
    <row r="145" spans="1:8">
      <c r="A145" s="2">
        <f t="shared" si="2"/>
        <v>143</v>
      </c>
      <c r="B145" s="2" t="s">
        <v>148</v>
      </c>
      <c r="C145" s="2" t="s">
        <v>615</v>
      </c>
      <c r="D145" s="2" t="s">
        <v>168</v>
      </c>
      <c r="E145" s="3">
        <v>12</v>
      </c>
      <c r="F145" s="3">
        <v>0</v>
      </c>
      <c r="G145" s="3">
        <v>3600</v>
      </c>
      <c r="H145" s="2" t="s">
        <v>1057</v>
      </c>
    </row>
    <row r="146" spans="1:8">
      <c r="A146" s="2">
        <f t="shared" si="2"/>
        <v>144</v>
      </c>
      <c r="B146" s="2" t="s">
        <v>149</v>
      </c>
      <c r="C146" s="2" t="s">
        <v>616</v>
      </c>
      <c r="D146" s="2" t="s">
        <v>167</v>
      </c>
      <c r="E146" s="3">
        <v>12</v>
      </c>
      <c r="F146" s="3">
        <v>0</v>
      </c>
      <c r="G146" s="3">
        <v>3600</v>
      </c>
      <c r="H146" s="2" t="s">
        <v>1058</v>
      </c>
    </row>
    <row r="147" spans="1:8">
      <c r="A147" s="2">
        <f t="shared" si="2"/>
        <v>145</v>
      </c>
      <c r="B147" s="2" t="s">
        <v>150</v>
      </c>
      <c r="C147" s="2" t="s">
        <v>617</v>
      </c>
      <c r="D147" s="2" t="s">
        <v>167</v>
      </c>
      <c r="E147" s="3">
        <v>12</v>
      </c>
      <c r="F147" s="3">
        <v>0</v>
      </c>
      <c r="G147" s="3">
        <v>3600</v>
      </c>
      <c r="H147" s="2" t="s">
        <v>1059</v>
      </c>
    </row>
    <row r="148" spans="1:8">
      <c r="A148" s="2">
        <f t="shared" si="2"/>
        <v>146</v>
      </c>
      <c r="B148" s="2" t="s">
        <v>151</v>
      </c>
      <c r="C148" s="2" t="s">
        <v>618</v>
      </c>
      <c r="D148" s="2" t="s">
        <v>168</v>
      </c>
      <c r="E148" s="3">
        <v>12</v>
      </c>
      <c r="F148" s="3">
        <v>12</v>
      </c>
      <c r="G148" s="3">
        <v>6000</v>
      </c>
      <c r="H148" s="2" t="s">
        <v>1060</v>
      </c>
    </row>
    <row r="149" spans="1:8">
      <c r="A149" s="2">
        <f t="shared" si="2"/>
        <v>147</v>
      </c>
      <c r="B149" s="2" t="s">
        <v>152</v>
      </c>
      <c r="C149" s="2" t="s">
        <v>619</v>
      </c>
      <c r="D149" s="2" t="s">
        <v>168</v>
      </c>
      <c r="E149" s="3">
        <v>12</v>
      </c>
      <c r="F149" s="3">
        <v>12</v>
      </c>
      <c r="G149" s="3">
        <v>6000</v>
      </c>
      <c r="H149" s="2" t="s">
        <v>1061</v>
      </c>
    </row>
    <row r="150" spans="1:8">
      <c r="A150" s="2">
        <f t="shared" si="2"/>
        <v>148</v>
      </c>
      <c r="B150" s="2" t="s">
        <v>153</v>
      </c>
      <c r="C150" s="2" t="s">
        <v>620</v>
      </c>
      <c r="D150" s="2" t="s">
        <v>167</v>
      </c>
      <c r="E150" s="3">
        <v>12</v>
      </c>
      <c r="F150" s="3">
        <v>0</v>
      </c>
      <c r="G150" s="3">
        <v>3600</v>
      </c>
      <c r="H150" s="2" t="s">
        <v>1062</v>
      </c>
    </row>
    <row r="151" spans="1:8">
      <c r="A151" s="2">
        <f t="shared" si="2"/>
        <v>149</v>
      </c>
      <c r="B151" s="2" t="s">
        <v>154</v>
      </c>
      <c r="C151" s="2" t="s">
        <v>621</v>
      </c>
      <c r="D151" s="2" t="s">
        <v>168</v>
      </c>
      <c r="E151" s="3">
        <v>4</v>
      </c>
      <c r="F151" s="3">
        <v>9</v>
      </c>
      <c r="G151" s="3">
        <v>3000</v>
      </c>
      <c r="H151" s="2" t="s">
        <v>1063</v>
      </c>
    </row>
    <row r="152" spans="1:8">
      <c r="A152" s="2">
        <f t="shared" si="2"/>
        <v>150</v>
      </c>
      <c r="B152" s="2" t="s">
        <v>155</v>
      </c>
      <c r="C152" s="2" t="s">
        <v>622</v>
      </c>
      <c r="D152" s="2" t="s">
        <v>167</v>
      </c>
      <c r="E152" s="3">
        <v>12</v>
      </c>
      <c r="F152" s="3">
        <v>0</v>
      </c>
      <c r="G152" s="3">
        <v>3600</v>
      </c>
      <c r="H152" s="2" t="s">
        <v>1064</v>
      </c>
    </row>
    <row r="153" spans="1:8">
      <c r="A153" s="2">
        <f t="shared" si="2"/>
        <v>151</v>
      </c>
      <c r="B153" s="2" t="s">
        <v>156</v>
      </c>
      <c r="C153" s="2" t="s">
        <v>623</v>
      </c>
      <c r="D153" s="2" t="s">
        <v>167</v>
      </c>
      <c r="E153" s="3">
        <v>12</v>
      </c>
      <c r="F153" s="3">
        <v>0</v>
      </c>
      <c r="G153" s="3">
        <v>3600</v>
      </c>
      <c r="H153" s="2" t="s">
        <v>1065</v>
      </c>
    </row>
    <row r="154" spans="1:8">
      <c r="A154" s="2">
        <f t="shared" si="2"/>
        <v>152</v>
      </c>
      <c r="B154" s="2" t="s">
        <v>157</v>
      </c>
      <c r="C154" s="2" t="s">
        <v>624</v>
      </c>
      <c r="D154" s="2" t="s">
        <v>167</v>
      </c>
      <c r="E154" s="3">
        <v>12</v>
      </c>
      <c r="F154" s="3">
        <v>0</v>
      </c>
      <c r="G154" s="3">
        <v>3600</v>
      </c>
      <c r="H154" s="2" t="s">
        <v>1066</v>
      </c>
    </row>
    <row r="155" spans="1:8">
      <c r="A155" s="2">
        <f t="shared" si="2"/>
        <v>153</v>
      </c>
      <c r="B155" s="2" t="s">
        <v>158</v>
      </c>
      <c r="C155" s="2" t="s">
        <v>625</v>
      </c>
      <c r="D155" s="2" t="s">
        <v>167</v>
      </c>
      <c r="E155" s="3">
        <v>12</v>
      </c>
      <c r="F155" s="3">
        <v>12</v>
      </c>
      <c r="G155" s="3">
        <v>6000</v>
      </c>
      <c r="H155" s="2" t="s">
        <v>1067</v>
      </c>
    </row>
    <row r="156" spans="1:8">
      <c r="A156" s="2">
        <f t="shared" si="2"/>
        <v>154</v>
      </c>
      <c r="B156" s="2" t="s">
        <v>159</v>
      </c>
      <c r="C156" s="2" t="s">
        <v>565</v>
      </c>
      <c r="D156" s="2" t="s">
        <v>168</v>
      </c>
      <c r="E156" s="3">
        <v>12</v>
      </c>
      <c r="F156" s="3">
        <v>0</v>
      </c>
      <c r="G156" s="3">
        <v>3600</v>
      </c>
      <c r="H156" s="2" t="s">
        <v>1068</v>
      </c>
    </row>
    <row r="157" spans="1:8">
      <c r="A157" s="2">
        <f t="shared" si="2"/>
        <v>155</v>
      </c>
      <c r="B157" s="2" t="s">
        <v>160</v>
      </c>
      <c r="C157" s="2" t="s">
        <v>626</v>
      </c>
      <c r="D157" s="2" t="s">
        <v>168</v>
      </c>
      <c r="E157" s="3">
        <v>12</v>
      </c>
      <c r="F157" s="3">
        <v>0</v>
      </c>
      <c r="G157" s="3">
        <v>3600</v>
      </c>
      <c r="H157" s="2" t="s">
        <v>1069</v>
      </c>
    </row>
    <row r="158" spans="1:8">
      <c r="A158" s="2">
        <f t="shared" si="2"/>
        <v>156</v>
      </c>
      <c r="B158" s="2" t="s">
        <v>161</v>
      </c>
      <c r="C158" s="2" t="s">
        <v>627</v>
      </c>
      <c r="D158" s="2" t="s">
        <v>167</v>
      </c>
      <c r="E158" s="3">
        <v>12</v>
      </c>
      <c r="F158" s="3">
        <v>0</v>
      </c>
      <c r="G158" s="3">
        <v>3600</v>
      </c>
      <c r="H158" s="2" t="s">
        <v>1070</v>
      </c>
    </row>
    <row r="159" spans="1:8">
      <c r="A159" s="2">
        <f t="shared" si="2"/>
        <v>157</v>
      </c>
      <c r="B159" s="2" t="s">
        <v>162</v>
      </c>
      <c r="C159" s="2" t="s">
        <v>628</v>
      </c>
      <c r="D159" s="2" t="s">
        <v>168</v>
      </c>
      <c r="E159" s="3">
        <v>12</v>
      </c>
      <c r="F159" s="3">
        <v>6</v>
      </c>
      <c r="G159" s="3">
        <v>4800</v>
      </c>
      <c r="H159" s="2" t="s">
        <v>1071</v>
      </c>
    </row>
    <row r="160" spans="1:8">
      <c r="A160" s="2">
        <f t="shared" si="2"/>
        <v>158</v>
      </c>
      <c r="B160" s="2" t="s">
        <v>163</v>
      </c>
      <c r="C160" s="2" t="s">
        <v>629</v>
      </c>
      <c r="D160" s="2" t="s">
        <v>168</v>
      </c>
      <c r="E160" s="3">
        <v>12</v>
      </c>
      <c r="F160" s="3">
        <v>0</v>
      </c>
      <c r="G160" s="3">
        <v>3600</v>
      </c>
      <c r="H160" s="2" t="s">
        <v>1072</v>
      </c>
    </row>
    <row r="161" spans="1:8">
      <c r="A161" s="2">
        <f t="shared" si="2"/>
        <v>159</v>
      </c>
      <c r="B161" s="2" t="s">
        <v>164</v>
      </c>
      <c r="C161" s="2" t="s">
        <v>630</v>
      </c>
      <c r="D161" s="2" t="s">
        <v>167</v>
      </c>
      <c r="E161" s="3">
        <v>12</v>
      </c>
      <c r="F161" s="3">
        <v>0</v>
      </c>
      <c r="G161" s="3">
        <v>3600</v>
      </c>
      <c r="H161" s="2" t="s">
        <v>1073</v>
      </c>
    </row>
    <row r="162" spans="1:8">
      <c r="A162" s="2">
        <f t="shared" si="2"/>
        <v>160</v>
      </c>
      <c r="B162" s="2" t="s">
        <v>165</v>
      </c>
      <c r="C162" s="2" t="s">
        <v>631</v>
      </c>
      <c r="D162" s="2" t="s">
        <v>167</v>
      </c>
      <c r="E162" s="3">
        <v>12</v>
      </c>
      <c r="F162" s="3">
        <v>12</v>
      </c>
      <c r="G162" s="3">
        <v>6000</v>
      </c>
      <c r="H162" s="2" t="s">
        <v>1074</v>
      </c>
    </row>
    <row r="163" spans="1:8">
      <c r="A163" s="2">
        <f t="shared" si="2"/>
        <v>161</v>
      </c>
      <c r="B163" s="2" t="s">
        <v>169</v>
      </c>
      <c r="C163" s="2" t="s">
        <v>632</v>
      </c>
      <c r="D163" s="2" t="s">
        <v>168</v>
      </c>
      <c r="E163" s="3">
        <v>12</v>
      </c>
      <c r="F163" s="3">
        <v>6</v>
      </c>
      <c r="G163" s="3">
        <v>4800</v>
      </c>
      <c r="H163" s="2" t="s">
        <v>1075</v>
      </c>
    </row>
    <row r="164" spans="1:8">
      <c r="A164" s="2">
        <f t="shared" si="2"/>
        <v>162</v>
      </c>
      <c r="B164" s="2" t="s">
        <v>170</v>
      </c>
      <c r="C164" s="2" t="s">
        <v>633</v>
      </c>
      <c r="D164" s="2" t="s">
        <v>167</v>
      </c>
      <c r="E164" s="3">
        <v>12</v>
      </c>
      <c r="F164" s="3">
        <v>0</v>
      </c>
      <c r="G164" s="3">
        <v>3600</v>
      </c>
      <c r="H164" s="2" t="s">
        <v>1076</v>
      </c>
    </row>
    <row r="165" spans="1:8">
      <c r="A165" s="2">
        <f t="shared" si="2"/>
        <v>163</v>
      </c>
      <c r="B165" s="2" t="s">
        <v>171</v>
      </c>
      <c r="C165" s="2" t="s">
        <v>634</v>
      </c>
      <c r="D165" s="2" t="s">
        <v>168</v>
      </c>
      <c r="E165" s="3">
        <v>12</v>
      </c>
      <c r="F165" s="3">
        <v>0</v>
      </c>
      <c r="G165" s="3">
        <v>3600</v>
      </c>
      <c r="H165" s="2" t="s">
        <v>1077</v>
      </c>
    </row>
    <row r="166" spans="1:8">
      <c r="A166" s="2">
        <f t="shared" si="2"/>
        <v>164</v>
      </c>
      <c r="B166" s="2" t="s">
        <v>172</v>
      </c>
      <c r="C166" s="2" t="s">
        <v>635</v>
      </c>
      <c r="D166" s="2" t="s">
        <v>167</v>
      </c>
      <c r="E166" s="3">
        <v>12</v>
      </c>
      <c r="F166" s="3">
        <v>0</v>
      </c>
      <c r="G166" s="3">
        <v>3600</v>
      </c>
      <c r="H166" s="2" t="s">
        <v>1078</v>
      </c>
    </row>
    <row r="167" spans="1:8">
      <c r="A167" s="2">
        <f t="shared" si="2"/>
        <v>165</v>
      </c>
      <c r="B167" s="2" t="s">
        <v>173</v>
      </c>
      <c r="C167" s="2" t="s">
        <v>529</v>
      </c>
      <c r="D167" s="2" t="s">
        <v>167</v>
      </c>
      <c r="E167" s="3">
        <v>12</v>
      </c>
      <c r="F167" s="3">
        <v>0</v>
      </c>
      <c r="G167" s="3">
        <v>3600</v>
      </c>
      <c r="H167" s="2" t="s">
        <v>1079</v>
      </c>
    </row>
    <row r="168" spans="1:8">
      <c r="A168" s="2">
        <f t="shared" si="2"/>
        <v>166</v>
      </c>
      <c r="B168" s="2" t="s">
        <v>174</v>
      </c>
      <c r="C168" s="2" t="s">
        <v>636</v>
      </c>
      <c r="D168" s="2" t="s">
        <v>167</v>
      </c>
      <c r="E168" s="3">
        <v>12</v>
      </c>
      <c r="F168" s="3">
        <v>8</v>
      </c>
      <c r="G168" s="3">
        <v>5200</v>
      </c>
      <c r="H168" s="2" t="s">
        <v>1080</v>
      </c>
    </row>
    <row r="169" spans="1:8">
      <c r="A169" s="2">
        <f t="shared" si="2"/>
        <v>167</v>
      </c>
      <c r="B169" s="2" t="s">
        <v>175</v>
      </c>
      <c r="C169" s="2" t="s">
        <v>637</v>
      </c>
      <c r="D169" s="2" t="s">
        <v>167</v>
      </c>
      <c r="E169" s="3">
        <v>12</v>
      </c>
      <c r="F169" s="3">
        <v>12</v>
      </c>
      <c r="G169" s="3">
        <v>6000</v>
      </c>
      <c r="H169" s="2" t="s">
        <v>1081</v>
      </c>
    </row>
    <row r="170" spans="1:8">
      <c r="A170" s="2">
        <f t="shared" si="2"/>
        <v>168</v>
      </c>
      <c r="B170" s="2" t="s">
        <v>176</v>
      </c>
      <c r="C170" s="2" t="s">
        <v>638</v>
      </c>
      <c r="D170" s="2" t="s">
        <v>167</v>
      </c>
      <c r="E170" s="3">
        <v>12</v>
      </c>
      <c r="F170" s="3">
        <v>12</v>
      </c>
      <c r="G170" s="3">
        <v>6000</v>
      </c>
      <c r="H170" s="2" t="s">
        <v>1082</v>
      </c>
    </row>
    <row r="171" spans="1:8">
      <c r="A171" s="2">
        <f t="shared" si="2"/>
        <v>169</v>
      </c>
      <c r="B171" s="2" t="s">
        <v>177</v>
      </c>
      <c r="C171" s="2" t="s">
        <v>639</v>
      </c>
      <c r="D171" s="2" t="s">
        <v>167</v>
      </c>
      <c r="E171" s="3">
        <v>12</v>
      </c>
      <c r="F171" s="3">
        <v>12</v>
      </c>
      <c r="G171" s="3">
        <v>6000</v>
      </c>
      <c r="H171" s="2" t="s">
        <v>1083</v>
      </c>
    </row>
    <row r="172" spans="1:8">
      <c r="A172" s="2">
        <f t="shared" si="2"/>
        <v>170</v>
      </c>
      <c r="B172" s="2" t="s">
        <v>178</v>
      </c>
      <c r="C172" s="2" t="s">
        <v>640</v>
      </c>
      <c r="D172" s="2" t="s">
        <v>167</v>
      </c>
      <c r="E172" s="3">
        <v>12</v>
      </c>
      <c r="F172" s="3">
        <v>12</v>
      </c>
      <c r="G172" s="3">
        <v>6000</v>
      </c>
      <c r="H172" s="2" t="s">
        <v>1084</v>
      </c>
    </row>
    <row r="173" spans="1:8">
      <c r="A173" s="2">
        <f t="shared" si="2"/>
        <v>171</v>
      </c>
      <c r="B173" s="2" t="s">
        <v>179</v>
      </c>
      <c r="C173" s="2" t="s">
        <v>641</v>
      </c>
      <c r="D173" s="2" t="s">
        <v>167</v>
      </c>
      <c r="E173" s="3">
        <v>12</v>
      </c>
      <c r="F173" s="3">
        <v>12</v>
      </c>
      <c r="G173" s="3">
        <v>6000</v>
      </c>
      <c r="H173" s="2" t="s">
        <v>1085</v>
      </c>
    </row>
    <row r="174" spans="1:8">
      <c r="A174" s="2">
        <f t="shared" si="2"/>
        <v>172</v>
      </c>
      <c r="B174" s="2" t="s">
        <v>180</v>
      </c>
      <c r="C174" s="2" t="s">
        <v>642</v>
      </c>
      <c r="D174" s="2" t="s">
        <v>167</v>
      </c>
      <c r="E174" s="3">
        <v>12</v>
      </c>
      <c r="F174" s="3">
        <v>12</v>
      </c>
      <c r="G174" s="3">
        <v>6000</v>
      </c>
      <c r="H174" s="2" t="s">
        <v>1086</v>
      </c>
    </row>
    <row r="175" spans="1:8">
      <c r="A175" s="2">
        <f t="shared" si="2"/>
        <v>173</v>
      </c>
      <c r="B175" s="2" t="s">
        <v>181</v>
      </c>
      <c r="C175" s="2" t="s">
        <v>643</v>
      </c>
      <c r="D175" s="2" t="s">
        <v>168</v>
      </c>
      <c r="E175" s="3">
        <v>12</v>
      </c>
      <c r="F175" s="3">
        <v>0</v>
      </c>
      <c r="G175" s="3">
        <v>3600</v>
      </c>
      <c r="H175" s="2" t="s">
        <v>1087</v>
      </c>
    </row>
    <row r="176" spans="1:8">
      <c r="A176" s="2">
        <f t="shared" si="2"/>
        <v>174</v>
      </c>
      <c r="B176" s="2" t="s">
        <v>182</v>
      </c>
      <c r="C176" s="2" t="s">
        <v>644</v>
      </c>
      <c r="D176" s="2" t="s">
        <v>168</v>
      </c>
      <c r="E176" s="3">
        <v>12</v>
      </c>
      <c r="F176" s="3">
        <v>0</v>
      </c>
      <c r="G176" s="3">
        <v>3600</v>
      </c>
      <c r="H176" s="2" t="s">
        <v>1088</v>
      </c>
    </row>
    <row r="177" spans="1:8">
      <c r="A177" s="2">
        <f t="shared" si="2"/>
        <v>175</v>
      </c>
      <c r="B177" s="2" t="s">
        <v>183</v>
      </c>
      <c r="C177" s="2" t="s">
        <v>645</v>
      </c>
      <c r="D177" s="2" t="s">
        <v>167</v>
      </c>
      <c r="E177" s="3">
        <v>12</v>
      </c>
      <c r="F177" s="3">
        <v>12</v>
      </c>
      <c r="G177" s="3">
        <v>6000</v>
      </c>
      <c r="H177" s="2" t="s">
        <v>1089</v>
      </c>
    </row>
    <row r="178" spans="1:8">
      <c r="A178" s="2">
        <f t="shared" si="2"/>
        <v>176</v>
      </c>
      <c r="B178" s="2" t="s">
        <v>184</v>
      </c>
      <c r="C178" s="2" t="s">
        <v>646</v>
      </c>
      <c r="D178" s="2" t="s">
        <v>168</v>
      </c>
      <c r="E178" s="3">
        <v>12</v>
      </c>
      <c r="F178" s="3">
        <v>0</v>
      </c>
      <c r="G178" s="3">
        <v>3600</v>
      </c>
      <c r="H178" s="2" t="s">
        <v>1090</v>
      </c>
    </row>
    <row r="179" spans="1:8">
      <c r="A179" s="2">
        <f t="shared" si="2"/>
        <v>177</v>
      </c>
      <c r="B179" s="2" t="s">
        <v>185</v>
      </c>
      <c r="C179" s="2" t="s">
        <v>647</v>
      </c>
      <c r="D179" s="2" t="s">
        <v>167</v>
      </c>
      <c r="E179" s="3">
        <v>12</v>
      </c>
      <c r="F179" s="3">
        <v>12</v>
      </c>
      <c r="G179" s="3">
        <v>6000</v>
      </c>
      <c r="H179" s="2" t="s">
        <v>1091</v>
      </c>
    </row>
    <row r="180" spans="1:8">
      <c r="A180" s="2">
        <f t="shared" si="2"/>
        <v>178</v>
      </c>
      <c r="B180" s="2" t="s">
        <v>186</v>
      </c>
      <c r="C180" s="2" t="s">
        <v>648</v>
      </c>
      <c r="D180" s="2" t="s">
        <v>167</v>
      </c>
      <c r="E180" s="3">
        <v>12</v>
      </c>
      <c r="F180" s="3">
        <v>0</v>
      </c>
      <c r="G180" s="3">
        <v>3600</v>
      </c>
      <c r="H180" s="2" t="s">
        <v>1092</v>
      </c>
    </row>
    <row r="181" spans="1:8">
      <c r="A181" s="2">
        <f t="shared" si="2"/>
        <v>179</v>
      </c>
      <c r="B181" s="2" t="s">
        <v>187</v>
      </c>
      <c r="C181" s="2" t="s">
        <v>649</v>
      </c>
      <c r="D181" s="2" t="s">
        <v>167</v>
      </c>
      <c r="E181" s="3">
        <v>12</v>
      </c>
      <c r="F181" s="3">
        <v>12</v>
      </c>
      <c r="G181" s="3">
        <v>6000</v>
      </c>
      <c r="H181" s="2" t="s">
        <v>1093</v>
      </c>
    </row>
    <row r="182" spans="1:8">
      <c r="A182" s="2">
        <f t="shared" si="2"/>
        <v>180</v>
      </c>
      <c r="B182" s="2" t="s">
        <v>188</v>
      </c>
      <c r="C182" s="2" t="s">
        <v>650</v>
      </c>
      <c r="D182" s="2" t="s">
        <v>167</v>
      </c>
      <c r="E182" s="3">
        <v>12</v>
      </c>
      <c r="F182" s="3">
        <v>0</v>
      </c>
      <c r="G182" s="3">
        <v>3600</v>
      </c>
      <c r="H182" s="2" t="s">
        <v>1094</v>
      </c>
    </row>
    <row r="183" spans="1:8">
      <c r="A183" s="2">
        <f t="shared" si="2"/>
        <v>181</v>
      </c>
      <c r="B183" s="2" t="s">
        <v>189</v>
      </c>
      <c r="C183" s="2" t="s">
        <v>651</v>
      </c>
      <c r="D183" s="2" t="s">
        <v>168</v>
      </c>
      <c r="E183" s="3">
        <v>12</v>
      </c>
      <c r="F183" s="3">
        <v>0</v>
      </c>
      <c r="G183" s="3">
        <v>3600</v>
      </c>
      <c r="H183" s="2" t="s">
        <v>1095</v>
      </c>
    </row>
    <row r="184" spans="1:8">
      <c r="A184" s="2">
        <f t="shared" si="2"/>
        <v>182</v>
      </c>
      <c r="B184" s="2" t="s">
        <v>190</v>
      </c>
      <c r="C184" s="2" t="s">
        <v>652</v>
      </c>
      <c r="D184" s="2" t="s">
        <v>168</v>
      </c>
      <c r="E184" s="3">
        <v>12</v>
      </c>
      <c r="F184" s="3">
        <v>0</v>
      </c>
      <c r="G184" s="3">
        <v>3600</v>
      </c>
      <c r="H184" s="2" t="s">
        <v>1096</v>
      </c>
    </row>
    <row r="185" spans="1:8">
      <c r="A185" s="2">
        <f t="shared" si="2"/>
        <v>183</v>
      </c>
      <c r="B185" s="2" t="s">
        <v>191</v>
      </c>
      <c r="C185" s="2" t="s">
        <v>653</v>
      </c>
      <c r="D185" s="2" t="s">
        <v>167</v>
      </c>
      <c r="E185" s="3">
        <v>12</v>
      </c>
      <c r="F185" s="3">
        <v>0</v>
      </c>
      <c r="G185" s="3">
        <v>3600</v>
      </c>
      <c r="H185" s="2" t="s">
        <v>1097</v>
      </c>
    </row>
    <row r="186" spans="1:8">
      <c r="A186" s="2">
        <f t="shared" si="2"/>
        <v>184</v>
      </c>
      <c r="B186" s="2" t="s">
        <v>192</v>
      </c>
      <c r="C186" s="2" t="s">
        <v>654</v>
      </c>
      <c r="D186" s="2" t="s">
        <v>167</v>
      </c>
      <c r="E186" s="3">
        <v>12</v>
      </c>
      <c r="F186" s="3">
        <v>0</v>
      </c>
      <c r="G186" s="3">
        <v>3600</v>
      </c>
      <c r="H186" s="2" t="s">
        <v>1098</v>
      </c>
    </row>
    <row r="187" spans="1:8">
      <c r="A187" s="2">
        <f t="shared" si="2"/>
        <v>185</v>
      </c>
      <c r="B187" s="2" t="s">
        <v>193</v>
      </c>
      <c r="C187" s="2" t="s">
        <v>655</v>
      </c>
      <c r="D187" s="2" t="s">
        <v>168</v>
      </c>
      <c r="E187" s="3">
        <v>12</v>
      </c>
      <c r="F187" s="3">
        <v>0</v>
      </c>
      <c r="G187" s="3">
        <v>3600</v>
      </c>
      <c r="H187" s="2" t="s">
        <v>1099</v>
      </c>
    </row>
    <row r="188" spans="1:8">
      <c r="A188" s="2">
        <f t="shared" si="2"/>
        <v>186</v>
      </c>
      <c r="B188" s="2" t="s">
        <v>194</v>
      </c>
      <c r="C188" s="2" t="s">
        <v>656</v>
      </c>
      <c r="D188" s="2" t="s">
        <v>168</v>
      </c>
      <c r="E188" s="3">
        <v>12</v>
      </c>
      <c r="F188" s="3">
        <v>0</v>
      </c>
      <c r="G188" s="3">
        <v>3600</v>
      </c>
      <c r="H188" s="2" t="s">
        <v>1100</v>
      </c>
    </row>
    <row r="189" spans="1:8">
      <c r="A189" s="2">
        <f t="shared" si="2"/>
        <v>187</v>
      </c>
      <c r="B189" s="2" t="s">
        <v>195</v>
      </c>
      <c r="C189" s="2" t="s">
        <v>657</v>
      </c>
      <c r="D189" s="2" t="s">
        <v>167</v>
      </c>
      <c r="E189" s="3">
        <v>12</v>
      </c>
      <c r="F189" s="3">
        <v>0</v>
      </c>
      <c r="G189" s="3">
        <v>3600</v>
      </c>
      <c r="H189" s="2" t="s">
        <v>1101</v>
      </c>
    </row>
    <row r="190" spans="1:8">
      <c r="A190" s="2">
        <f t="shared" si="2"/>
        <v>188</v>
      </c>
      <c r="B190" s="2" t="s">
        <v>196</v>
      </c>
      <c r="C190" s="2" t="s">
        <v>658</v>
      </c>
      <c r="D190" s="2" t="s">
        <v>167</v>
      </c>
      <c r="E190" s="3">
        <v>12</v>
      </c>
      <c r="F190" s="3">
        <v>0</v>
      </c>
      <c r="G190" s="3">
        <v>3600</v>
      </c>
      <c r="H190" s="2" t="s">
        <v>1102</v>
      </c>
    </row>
    <row r="191" spans="1:8">
      <c r="A191" s="2">
        <f t="shared" si="2"/>
        <v>189</v>
      </c>
      <c r="B191" s="2" t="s">
        <v>197</v>
      </c>
      <c r="C191" s="2" t="s">
        <v>659</v>
      </c>
      <c r="D191" s="2" t="s">
        <v>167</v>
      </c>
      <c r="E191" s="3">
        <v>12</v>
      </c>
      <c r="F191" s="3">
        <v>0</v>
      </c>
      <c r="G191" s="3">
        <v>3600</v>
      </c>
      <c r="H191" s="2" t="s">
        <v>1103</v>
      </c>
    </row>
    <row r="192" spans="1:8">
      <c r="A192" s="2">
        <f t="shared" si="2"/>
        <v>190</v>
      </c>
      <c r="B192" s="2" t="s">
        <v>198</v>
      </c>
      <c r="C192" s="2" t="s">
        <v>660</v>
      </c>
      <c r="D192" s="2" t="s">
        <v>168</v>
      </c>
      <c r="E192" s="3">
        <v>12</v>
      </c>
      <c r="F192" s="3">
        <v>0</v>
      </c>
      <c r="G192" s="3">
        <v>3600</v>
      </c>
      <c r="H192" s="2" t="s">
        <v>1104</v>
      </c>
    </row>
    <row r="193" spans="1:8">
      <c r="A193" s="2">
        <f t="shared" si="2"/>
        <v>191</v>
      </c>
      <c r="B193" s="2" t="s">
        <v>199</v>
      </c>
      <c r="C193" s="2" t="s">
        <v>565</v>
      </c>
      <c r="D193" s="2" t="s">
        <v>168</v>
      </c>
      <c r="E193" s="3">
        <v>0</v>
      </c>
      <c r="F193" s="3">
        <v>12</v>
      </c>
      <c r="G193" s="3">
        <v>2400</v>
      </c>
      <c r="H193" s="2" t="s">
        <v>1105</v>
      </c>
    </row>
    <row r="194" spans="1:8">
      <c r="A194" s="2">
        <f t="shared" si="2"/>
        <v>192</v>
      </c>
      <c r="B194" s="2" t="s">
        <v>200</v>
      </c>
      <c r="C194" s="2" t="s">
        <v>661</v>
      </c>
      <c r="D194" s="2" t="s">
        <v>167</v>
      </c>
      <c r="E194" s="3">
        <v>10</v>
      </c>
      <c r="F194" s="3">
        <v>0</v>
      </c>
      <c r="G194" s="3">
        <v>3000</v>
      </c>
      <c r="H194" s="2" t="s">
        <v>1106</v>
      </c>
    </row>
    <row r="195" spans="1:8">
      <c r="A195" s="2">
        <f t="shared" si="2"/>
        <v>193</v>
      </c>
      <c r="B195" s="2" t="s">
        <v>201</v>
      </c>
      <c r="C195" s="2" t="s">
        <v>662</v>
      </c>
      <c r="D195" s="2" t="s">
        <v>168</v>
      </c>
      <c r="E195" s="3">
        <v>12</v>
      </c>
      <c r="F195" s="3">
        <v>0</v>
      </c>
      <c r="G195" s="3">
        <v>3600</v>
      </c>
      <c r="H195" s="2" t="s">
        <v>1107</v>
      </c>
    </row>
    <row r="196" spans="1:8">
      <c r="A196" s="2">
        <f t="shared" ref="A196:A259" si="3">ROW()-2</f>
        <v>194</v>
      </c>
      <c r="B196" s="2" t="s">
        <v>202</v>
      </c>
      <c r="C196" s="2" t="s">
        <v>663</v>
      </c>
      <c r="D196" s="2" t="s">
        <v>168</v>
      </c>
      <c r="E196" s="3">
        <v>12</v>
      </c>
      <c r="F196" s="3">
        <v>12</v>
      </c>
      <c r="G196" s="3">
        <v>6000</v>
      </c>
      <c r="H196" s="2" t="s">
        <v>1108</v>
      </c>
    </row>
    <row r="197" spans="1:8">
      <c r="A197" s="2">
        <f t="shared" si="3"/>
        <v>195</v>
      </c>
      <c r="B197" s="2" t="s">
        <v>203</v>
      </c>
      <c r="C197" s="2" t="s">
        <v>664</v>
      </c>
      <c r="D197" s="2" t="s">
        <v>167</v>
      </c>
      <c r="E197" s="3">
        <v>12</v>
      </c>
      <c r="F197" s="3">
        <v>0</v>
      </c>
      <c r="G197" s="3">
        <v>3600</v>
      </c>
      <c r="H197" s="2" t="s">
        <v>1109</v>
      </c>
    </row>
    <row r="198" spans="1:8">
      <c r="A198" s="2">
        <f t="shared" si="3"/>
        <v>196</v>
      </c>
      <c r="B198" s="2" t="s">
        <v>63</v>
      </c>
      <c r="C198" s="2" t="s">
        <v>665</v>
      </c>
      <c r="D198" s="2" t="s">
        <v>167</v>
      </c>
      <c r="E198" s="3">
        <v>12</v>
      </c>
      <c r="F198" s="3">
        <v>0</v>
      </c>
      <c r="G198" s="3">
        <v>3600</v>
      </c>
      <c r="H198" s="2" t="s">
        <v>1110</v>
      </c>
    </row>
    <row r="199" spans="1:8">
      <c r="A199" s="2">
        <f t="shared" si="3"/>
        <v>197</v>
      </c>
      <c r="B199" s="2" t="s">
        <v>204</v>
      </c>
      <c r="C199" s="2" t="s">
        <v>666</v>
      </c>
      <c r="D199" s="2" t="s">
        <v>167</v>
      </c>
      <c r="E199" s="3">
        <v>12</v>
      </c>
      <c r="F199" s="3">
        <v>10</v>
      </c>
      <c r="G199" s="3">
        <v>5600</v>
      </c>
      <c r="H199" s="2" t="s">
        <v>1111</v>
      </c>
    </row>
    <row r="200" spans="1:8">
      <c r="A200" s="2">
        <f t="shared" si="3"/>
        <v>198</v>
      </c>
      <c r="B200" s="2" t="s">
        <v>205</v>
      </c>
      <c r="C200" s="2" t="s">
        <v>667</v>
      </c>
      <c r="D200" s="2" t="s">
        <v>167</v>
      </c>
      <c r="E200" s="3">
        <v>12</v>
      </c>
      <c r="F200" s="3">
        <v>0</v>
      </c>
      <c r="G200" s="3">
        <v>3600</v>
      </c>
      <c r="H200" s="2" t="s">
        <v>1112</v>
      </c>
    </row>
    <row r="201" spans="1:8">
      <c r="A201" s="2">
        <f t="shared" si="3"/>
        <v>199</v>
      </c>
      <c r="B201" s="2" t="s">
        <v>206</v>
      </c>
      <c r="C201" s="2" t="s">
        <v>668</v>
      </c>
      <c r="D201" s="2" t="s">
        <v>168</v>
      </c>
      <c r="E201" s="3">
        <v>12</v>
      </c>
      <c r="F201" s="3">
        <v>0</v>
      </c>
      <c r="G201" s="3">
        <v>3600</v>
      </c>
      <c r="H201" s="2" t="s">
        <v>1113</v>
      </c>
    </row>
    <row r="202" spans="1:8">
      <c r="A202" s="2">
        <f t="shared" si="3"/>
        <v>200</v>
      </c>
      <c r="B202" s="2" t="s">
        <v>207</v>
      </c>
      <c r="C202" s="2" t="s">
        <v>620</v>
      </c>
      <c r="D202" s="2" t="s">
        <v>167</v>
      </c>
      <c r="E202" s="3">
        <v>12</v>
      </c>
      <c r="F202" s="3">
        <v>0</v>
      </c>
      <c r="G202" s="3">
        <v>3600</v>
      </c>
      <c r="H202" s="2" t="s">
        <v>1114</v>
      </c>
    </row>
    <row r="203" spans="1:8">
      <c r="A203" s="2">
        <f t="shared" si="3"/>
        <v>201</v>
      </c>
      <c r="B203" s="2" t="s">
        <v>208</v>
      </c>
      <c r="C203" s="2" t="s">
        <v>669</v>
      </c>
      <c r="D203" s="2" t="s">
        <v>167</v>
      </c>
      <c r="E203" s="3">
        <v>12</v>
      </c>
      <c r="F203" s="3">
        <v>11</v>
      </c>
      <c r="G203" s="3">
        <v>5800</v>
      </c>
      <c r="H203" s="2" t="s">
        <v>1115</v>
      </c>
    </row>
    <row r="204" spans="1:8">
      <c r="A204" s="2">
        <f t="shared" si="3"/>
        <v>202</v>
      </c>
      <c r="B204" s="2" t="s">
        <v>209</v>
      </c>
      <c r="C204" s="2" t="s">
        <v>670</v>
      </c>
      <c r="D204" s="2" t="s">
        <v>168</v>
      </c>
      <c r="E204" s="3">
        <v>12</v>
      </c>
      <c r="F204" s="3">
        <v>12</v>
      </c>
      <c r="G204" s="3">
        <v>6000</v>
      </c>
      <c r="H204" s="2" t="s">
        <v>1116</v>
      </c>
    </row>
    <row r="205" spans="1:8">
      <c r="A205" s="2">
        <f t="shared" si="3"/>
        <v>203</v>
      </c>
      <c r="B205" s="2" t="s">
        <v>210</v>
      </c>
      <c r="C205" s="2" t="s">
        <v>671</v>
      </c>
      <c r="D205" s="2" t="s">
        <v>167</v>
      </c>
      <c r="E205" s="3">
        <v>12</v>
      </c>
      <c r="F205" s="3">
        <v>0</v>
      </c>
      <c r="G205" s="3">
        <v>3600</v>
      </c>
      <c r="H205" s="2" t="s">
        <v>1117</v>
      </c>
    </row>
    <row r="206" spans="1:8">
      <c r="A206" s="2">
        <f t="shared" si="3"/>
        <v>204</v>
      </c>
      <c r="B206" s="2" t="s">
        <v>211</v>
      </c>
      <c r="C206" s="2" t="s">
        <v>672</v>
      </c>
      <c r="D206" s="2" t="s">
        <v>167</v>
      </c>
      <c r="E206" s="3">
        <v>12</v>
      </c>
      <c r="F206" s="3">
        <v>0</v>
      </c>
      <c r="G206" s="3">
        <v>3600</v>
      </c>
      <c r="H206" s="2" t="s">
        <v>1118</v>
      </c>
    </row>
    <row r="207" spans="1:8">
      <c r="A207" s="2">
        <f t="shared" si="3"/>
        <v>205</v>
      </c>
      <c r="B207" s="2" t="s">
        <v>212</v>
      </c>
      <c r="C207" s="2" t="s">
        <v>673</v>
      </c>
      <c r="D207" s="2" t="s">
        <v>167</v>
      </c>
      <c r="E207" s="3">
        <v>12</v>
      </c>
      <c r="F207" s="3">
        <v>0</v>
      </c>
      <c r="G207" s="3">
        <v>3600</v>
      </c>
      <c r="H207" s="2" t="s">
        <v>1119</v>
      </c>
    </row>
    <row r="208" spans="1:8">
      <c r="A208" s="2">
        <f t="shared" si="3"/>
        <v>206</v>
      </c>
      <c r="B208" s="2" t="s">
        <v>213</v>
      </c>
      <c r="C208" s="2" t="s">
        <v>674</v>
      </c>
      <c r="D208" s="2" t="s">
        <v>168</v>
      </c>
      <c r="E208" s="3">
        <v>12</v>
      </c>
      <c r="F208" s="3">
        <v>0</v>
      </c>
      <c r="G208" s="3">
        <v>3600</v>
      </c>
      <c r="H208" s="2" t="s">
        <v>1120</v>
      </c>
    </row>
    <row r="209" spans="1:8">
      <c r="A209" s="2">
        <f t="shared" si="3"/>
        <v>207</v>
      </c>
      <c r="B209" s="2" t="s">
        <v>214</v>
      </c>
      <c r="C209" s="2" t="s">
        <v>675</v>
      </c>
      <c r="D209" s="2" t="s">
        <v>167</v>
      </c>
      <c r="E209" s="3">
        <v>12</v>
      </c>
      <c r="F209" s="3">
        <v>0</v>
      </c>
      <c r="G209" s="3">
        <v>3600</v>
      </c>
      <c r="H209" s="2" t="s">
        <v>1121</v>
      </c>
    </row>
    <row r="210" spans="1:8">
      <c r="A210" s="2">
        <f t="shared" si="3"/>
        <v>208</v>
      </c>
      <c r="B210" s="2" t="s">
        <v>215</v>
      </c>
      <c r="C210" s="2" t="s">
        <v>676</v>
      </c>
      <c r="D210" s="2" t="s">
        <v>168</v>
      </c>
      <c r="E210" s="3">
        <v>12</v>
      </c>
      <c r="F210" s="3">
        <v>0</v>
      </c>
      <c r="G210" s="3">
        <v>3600</v>
      </c>
      <c r="H210" s="2" t="s">
        <v>1122</v>
      </c>
    </row>
    <row r="211" spans="1:8">
      <c r="A211" s="2">
        <f t="shared" si="3"/>
        <v>209</v>
      </c>
      <c r="B211" s="2" t="s">
        <v>216</v>
      </c>
      <c r="C211" s="2" t="s">
        <v>677</v>
      </c>
      <c r="D211" s="2" t="s">
        <v>167</v>
      </c>
      <c r="E211" s="3">
        <v>12</v>
      </c>
      <c r="F211" s="3">
        <v>0</v>
      </c>
      <c r="G211" s="3">
        <v>3600</v>
      </c>
      <c r="H211" s="2" t="s">
        <v>1123</v>
      </c>
    </row>
    <row r="212" spans="1:8">
      <c r="A212" s="2">
        <f t="shared" si="3"/>
        <v>210</v>
      </c>
      <c r="B212" s="2" t="s">
        <v>42</v>
      </c>
      <c r="C212" s="2" t="s">
        <v>678</v>
      </c>
      <c r="D212" s="2" t="s">
        <v>168</v>
      </c>
      <c r="E212" s="3">
        <v>12</v>
      </c>
      <c r="F212" s="3">
        <v>12</v>
      </c>
      <c r="G212" s="3">
        <v>6000</v>
      </c>
      <c r="H212" s="2" t="s">
        <v>1124</v>
      </c>
    </row>
    <row r="213" spans="1:8">
      <c r="A213" s="2">
        <f t="shared" si="3"/>
        <v>211</v>
      </c>
      <c r="B213" s="2" t="s">
        <v>217</v>
      </c>
      <c r="C213" s="2" t="s">
        <v>620</v>
      </c>
      <c r="D213" s="2" t="s">
        <v>167</v>
      </c>
      <c r="E213" s="3">
        <v>12</v>
      </c>
      <c r="F213" s="3">
        <v>0</v>
      </c>
      <c r="G213" s="3">
        <v>3600</v>
      </c>
      <c r="H213" s="2" t="s">
        <v>1125</v>
      </c>
    </row>
    <row r="214" spans="1:8">
      <c r="A214" s="2">
        <f t="shared" si="3"/>
        <v>212</v>
      </c>
      <c r="B214" s="2" t="s">
        <v>218</v>
      </c>
      <c r="C214" s="2" t="s">
        <v>679</v>
      </c>
      <c r="D214" s="2" t="s">
        <v>168</v>
      </c>
      <c r="E214" s="3">
        <v>12</v>
      </c>
      <c r="F214" s="3">
        <v>0</v>
      </c>
      <c r="G214" s="3">
        <v>3600</v>
      </c>
      <c r="H214" s="2" t="s">
        <v>1126</v>
      </c>
    </row>
    <row r="215" spans="1:8">
      <c r="A215" s="2">
        <f t="shared" si="3"/>
        <v>213</v>
      </c>
      <c r="B215" s="2" t="s">
        <v>219</v>
      </c>
      <c r="C215" s="2" t="s">
        <v>680</v>
      </c>
      <c r="D215" s="2" t="s">
        <v>167</v>
      </c>
      <c r="E215" s="3">
        <v>12</v>
      </c>
      <c r="F215" s="3">
        <v>0</v>
      </c>
      <c r="G215" s="3">
        <v>3600</v>
      </c>
      <c r="H215" s="2" t="s">
        <v>1127</v>
      </c>
    </row>
    <row r="216" spans="1:8">
      <c r="A216" s="2">
        <f t="shared" si="3"/>
        <v>214</v>
      </c>
      <c r="B216" s="2" t="s">
        <v>220</v>
      </c>
      <c r="C216" s="2" t="s">
        <v>681</v>
      </c>
      <c r="D216" s="2" t="s">
        <v>167</v>
      </c>
      <c r="E216" s="3">
        <v>12</v>
      </c>
      <c r="F216" s="3">
        <v>0</v>
      </c>
      <c r="G216" s="3">
        <v>3600</v>
      </c>
      <c r="H216" s="2" t="s">
        <v>1128</v>
      </c>
    </row>
    <row r="217" spans="1:8">
      <c r="A217" s="2">
        <f t="shared" si="3"/>
        <v>215</v>
      </c>
      <c r="B217" s="2" t="s">
        <v>221</v>
      </c>
      <c r="C217" s="2" t="s">
        <v>682</v>
      </c>
      <c r="D217" s="2" t="s">
        <v>167</v>
      </c>
      <c r="E217" s="3">
        <v>12</v>
      </c>
      <c r="F217" s="3">
        <v>0</v>
      </c>
      <c r="G217" s="3">
        <v>3600</v>
      </c>
      <c r="H217" s="2" t="s">
        <v>1129</v>
      </c>
    </row>
    <row r="218" spans="1:8">
      <c r="A218" s="2">
        <f t="shared" si="3"/>
        <v>216</v>
      </c>
      <c r="B218" s="2" t="s">
        <v>222</v>
      </c>
      <c r="C218" s="2" t="s">
        <v>683</v>
      </c>
      <c r="D218" s="2" t="s">
        <v>167</v>
      </c>
      <c r="E218" s="3">
        <v>12</v>
      </c>
      <c r="F218" s="3">
        <v>0</v>
      </c>
      <c r="G218" s="3">
        <v>3600</v>
      </c>
      <c r="H218" s="2" t="s">
        <v>1130</v>
      </c>
    </row>
    <row r="219" spans="1:8">
      <c r="A219" s="2">
        <f t="shared" si="3"/>
        <v>217</v>
      </c>
      <c r="B219" s="2" t="s">
        <v>223</v>
      </c>
      <c r="C219" s="2" t="s">
        <v>476</v>
      </c>
      <c r="D219" s="2" t="s">
        <v>168</v>
      </c>
      <c r="E219" s="3">
        <v>12</v>
      </c>
      <c r="F219" s="3">
        <v>0</v>
      </c>
      <c r="G219" s="3">
        <v>3600</v>
      </c>
      <c r="H219" s="2" t="s">
        <v>1131</v>
      </c>
    </row>
    <row r="220" spans="1:8">
      <c r="A220" s="2">
        <f t="shared" si="3"/>
        <v>218</v>
      </c>
      <c r="B220" s="2" t="s">
        <v>224</v>
      </c>
      <c r="C220" s="2" t="s">
        <v>684</v>
      </c>
      <c r="D220" s="2" t="s">
        <v>168</v>
      </c>
      <c r="E220" s="3">
        <v>12</v>
      </c>
      <c r="F220" s="3">
        <v>12</v>
      </c>
      <c r="G220" s="3">
        <v>6000</v>
      </c>
      <c r="H220" s="2" t="s">
        <v>1132</v>
      </c>
    </row>
    <row r="221" spans="1:8">
      <c r="A221" s="2">
        <f t="shared" si="3"/>
        <v>219</v>
      </c>
      <c r="B221" s="2" t="s">
        <v>225</v>
      </c>
      <c r="C221" s="2" t="s">
        <v>685</v>
      </c>
      <c r="D221" s="2" t="s">
        <v>168</v>
      </c>
      <c r="E221" s="3">
        <v>12</v>
      </c>
      <c r="F221" s="3">
        <v>0</v>
      </c>
      <c r="G221" s="3">
        <v>3600</v>
      </c>
      <c r="H221" s="2" t="s">
        <v>1133</v>
      </c>
    </row>
    <row r="222" spans="1:8">
      <c r="A222" s="2">
        <f t="shared" si="3"/>
        <v>220</v>
      </c>
      <c r="B222" s="2" t="s">
        <v>226</v>
      </c>
      <c r="C222" s="2" t="s">
        <v>686</v>
      </c>
      <c r="D222" s="2" t="s">
        <v>167</v>
      </c>
      <c r="E222" s="3">
        <v>12</v>
      </c>
      <c r="F222" s="3">
        <v>12</v>
      </c>
      <c r="G222" s="3">
        <v>6000</v>
      </c>
      <c r="H222" s="2" t="s">
        <v>1134</v>
      </c>
    </row>
    <row r="223" spans="1:8">
      <c r="A223" s="2">
        <f t="shared" si="3"/>
        <v>221</v>
      </c>
      <c r="B223" s="2" t="s">
        <v>227</v>
      </c>
      <c r="C223" s="2" t="s">
        <v>687</v>
      </c>
      <c r="D223" s="2" t="s">
        <v>168</v>
      </c>
      <c r="E223" s="3">
        <v>12</v>
      </c>
      <c r="F223" s="3">
        <v>12</v>
      </c>
      <c r="G223" s="3">
        <v>6000</v>
      </c>
      <c r="H223" s="2" t="s">
        <v>1135</v>
      </c>
    </row>
    <row r="224" spans="1:8">
      <c r="A224" s="2">
        <f t="shared" si="3"/>
        <v>222</v>
      </c>
      <c r="B224" s="2" t="s">
        <v>228</v>
      </c>
      <c r="C224" s="2" t="s">
        <v>688</v>
      </c>
      <c r="D224" s="2" t="s">
        <v>167</v>
      </c>
      <c r="E224" s="3">
        <v>12</v>
      </c>
      <c r="F224" s="3">
        <v>0</v>
      </c>
      <c r="G224" s="3">
        <v>3600</v>
      </c>
      <c r="H224" s="2" t="s">
        <v>1136</v>
      </c>
    </row>
    <row r="225" spans="1:8">
      <c r="A225" s="2">
        <f t="shared" si="3"/>
        <v>223</v>
      </c>
      <c r="B225" s="2" t="s">
        <v>229</v>
      </c>
      <c r="C225" s="2" t="s">
        <v>689</v>
      </c>
      <c r="D225" s="2" t="s">
        <v>167</v>
      </c>
      <c r="E225" s="3">
        <v>12</v>
      </c>
      <c r="F225" s="3">
        <v>10</v>
      </c>
      <c r="G225" s="3">
        <v>5600</v>
      </c>
      <c r="H225" s="2" t="s">
        <v>1137</v>
      </c>
    </row>
    <row r="226" spans="1:8">
      <c r="A226" s="2">
        <f t="shared" si="3"/>
        <v>224</v>
      </c>
      <c r="B226" s="2" t="s">
        <v>230</v>
      </c>
      <c r="C226" s="2" t="s">
        <v>690</v>
      </c>
      <c r="D226" s="2" t="s">
        <v>167</v>
      </c>
      <c r="E226" s="3">
        <v>12</v>
      </c>
      <c r="F226" s="3">
        <v>12</v>
      </c>
      <c r="G226" s="3">
        <v>6000</v>
      </c>
      <c r="H226" s="2" t="s">
        <v>1138</v>
      </c>
    </row>
    <row r="227" spans="1:8">
      <c r="A227" s="2">
        <f t="shared" si="3"/>
        <v>225</v>
      </c>
      <c r="B227" s="2" t="s">
        <v>231</v>
      </c>
      <c r="C227" s="2" t="s">
        <v>691</v>
      </c>
      <c r="D227" s="2" t="s">
        <v>167</v>
      </c>
      <c r="E227" s="3">
        <v>12</v>
      </c>
      <c r="F227" s="3">
        <v>0</v>
      </c>
      <c r="G227" s="3">
        <v>3600</v>
      </c>
      <c r="H227" s="2" t="s">
        <v>1139</v>
      </c>
    </row>
    <row r="228" spans="1:8">
      <c r="A228" s="2">
        <f t="shared" si="3"/>
        <v>226</v>
      </c>
      <c r="B228" s="2" t="s">
        <v>232</v>
      </c>
      <c r="C228" s="2" t="s">
        <v>692</v>
      </c>
      <c r="D228" s="2" t="s">
        <v>167</v>
      </c>
      <c r="E228" s="3">
        <v>12</v>
      </c>
      <c r="F228" s="3">
        <v>0</v>
      </c>
      <c r="G228" s="3">
        <v>3600</v>
      </c>
      <c r="H228" s="2" t="s">
        <v>1140</v>
      </c>
    </row>
    <row r="229" spans="1:8">
      <c r="A229" s="2">
        <f t="shared" si="3"/>
        <v>227</v>
      </c>
      <c r="B229" s="2" t="s">
        <v>233</v>
      </c>
      <c r="C229" s="2" t="s">
        <v>693</v>
      </c>
      <c r="D229" s="2" t="s">
        <v>167</v>
      </c>
      <c r="E229" s="3">
        <v>12</v>
      </c>
      <c r="F229" s="3">
        <v>12</v>
      </c>
      <c r="G229" s="3">
        <v>6000</v>
      </c>
      <c r="H229" s="2" t="s">
        <v>1141</v>
      </c>
    </row>
    <row r="230" spans="1:8">
      <c r="A230" s="2">
        <f t="shared" si="3"/>
        <v>228</v>
      </c>
      <c r="B230" s="2" t="s">
        <v>234</v>
      </c>
      <c r="C230" s="2" t="s">
        <v>694</v>
      </c>
      <c r="D230" s="2" t="s">
        <v>168</v>
      </c>
      <c r="E230" s="3">
        <v>12</v>
      </c>
      <c r="F230" s="3">
        <v>0</v>
      </c>
      <c r="G230" s="3">
        <v>3600</v>
      </c>
      <c r="H230" s="2" t="s">
        <v>1142</v>
      </c>
    </row>
    <row r="231" spans="1:8">
      <c r="A231" s="2">
        <f t="shared" si="3"/>
        <v>229</v>
      </c>
      <c r="B231" s="2" t="s">
        <v>235</v>
      </c>
      <c r="C231" s="2" t="s">
        <v>695</v>
      </c>
      <c r="D231" s="2" t="s">
        <v>167</v>
      </c>
      <c r="E231" s="3">
        <v>12</v>
      </c>
      <c r="F231" s="3">
        <v>12</v>
      </c>
      <c r="G231" s="3">
        <v>6000</v>
      </c>
      <c r="H231" s="2" t="s">
        <v>1143</v>
      </c>
    </row>
    <row r="232" spans="1:8">
      <c r="A232" s="2">
        <f t="shared" si="3"/>
        <v>230</v>
      </c>
      <c r="B232" s="2" t="s">
        <v>236</v>
      </c>
      <c r="C232" s="2" t="s">
        <v>577</v>
      </c>
      <c r="D232" s="2" t="s">
        <v>168</v>
      </c>
      <c r="E232" s="3">
        <v>12</v>
      </c>
      <c r="F232" s="3">
        <v>8</v>
      </c>
      <c r="G232" s="3">
        <v>5200</v>
      </c>
      <c r="H232" s="2" t="s">
        <v>1144</v>
      </c>
    </row>
    <row r="233" spans="1:8">
      <c r="A233" s="2">
        <f t="shared" si="3"/>
        <v>231</v>
      </c>
      <c r="B233" s="2" t="s">
        <v>237</v>
      </c>
      <c r="C233" s="2" t="s">
        <v>696</v>
      </c>
      <c r="D233" s="2" t="s">
        <v>168</v>
      </c>
      <c r="E233" s="3">
        <v>12</v>
      </c>
      <c r="F233" s="3">
        <v>12</v>
      </c>
      <c r="G233" s="3">
        <v>6000</v>
      </c>
      <c r="H233" s="2" t="s">
        <v>1145</v>
      </c>
    </row>
    <row r="234" spans="1:8">
      <c r="A234" s="2">
        <f t="shared" si="3"/>
        <v>232</v>
      </c>
      <c r="B234" s="2" t="s">
        <v>238</v>
      </c>
      <c r="C234" s="2" t="s">
        <v>697</v>
      </c>
      <c r="D234" s="2" t="s">
        <v>167</v>
      </c>
      <c r="E234" s="3">
        <v>12</v>
      </c>
      <c r="F234" s="3">
        <v>0</v>
      </c>
      <c r="G234" s="3">
        <v>3600</v>
      </c>
      <c r="H234" s="2" t="s">
        <v>1146</v>
      </c>
    </row>
    <row r="235" spans="1:8">
      <c r="A235" s="2">
        <f t="shared" si="3"/>
        <v>233</v>
      </c>
      <c r="B235" s="2" t="s">
        <v>239</v>
      </c>
      <c r="C235" s="2" t="s">
        <v>698</v>
      </c>
      <c r="D235" s="2" t="s">
        <v>167</v>
      </c>
      <c r="E235" s="3">
        <v>12</v>
      </c>
      <c r="F235" s="3">
        <v>12</v>
      </c>
      <c r="G235" s="3">
        <v>6000</v>
      </c>
      <c r="H235" s="2" t="s">
        <v>1147</v>
      </c>
    </row>
    <row r="236" spans="1:8">
      <c r="A236" s="2">
        <f t="shared" si="3"/>
        <v>234</v>
      </c>
      <c r="B236" s="2" t="s">
        <v>240</v>
      </c>
      <c r="C236" s="2" t="s">
        <v>699</v>
      </c>
      <c r="D236" s="2" t="s">
        <v>167</v>
      </c>
      <c r="E236" s="3">
        <v>12</v>
      </c>
      <c r="F236" s="3">
        <v>0</v>
      </c>
      <c r="G236" s="3">
        <v>3600</v>
      </c>
      <c r="H236" s="2" t="s">
        <v>1148</v>
      </c>
    </row>
    <row r="237" spans="1:8">
      <c r="A237" s="2">
        <f t="shared" si="3"/>
        <v>235</v>
      </c>
      <c r="B237" s="2" t="s">
        <v>241</v>
      </c>
      <c r="C237" s="2" t="s">
        <v>700</v>
      </c>
      <c r="D237" s="2" t="s">
        <v>167</v>
      </c>
      <c r="E237" s="3">
        <v>12</v>
      </c>
      <c r="F237" s="3">
        <v>0</v>
      </c>
      <c r="G237" s="3">
        <v>3600</v>
      </c>
      <c r="H237" s="2" t="s">
        <v>1149</v>
      </c>
    </row>
    <row r="238" spans="1:8">
      <c r="A238" s="2">
        <f t="shared" si="3"/>
        <v>236</v>
      </c>
      <c r="B238" s="2" t="s">
        <v>242</v>
      </c>
      <c r="C238" s="2" t="s">
        <v>701</v>
      </c>
      <c r="D238" s="2" t="s">
        <v>167</v>
      </c>
      <c r="E238" s="3">
        <v>12</v>
      </c>
      <c r="F238" s="3">
        <v>0</v>
      </c>
      <c r="G238" s="3">
        <v>3600</v>
      </c>
      <c r="H238" s="2" t="s">
        <v>1150</v>
      </c>
    </row>
    <row r="239" spans="1:8">
      <c r="A239" s="2">
        <f t="shared" si="3"/>
        <v>237</v>
      </c>
      <c r="B239" s="2" t="s">
        <v>243</v>
      </c>
      <c r="C239" s="2" t="s">
        <v>702</v>
      </c>
      <c r="D239" s="2" t="s">
        <v>167</v>
      </c>
      <c r="E239" s="3">
        <v>12</v>
      </c>
      <c r="F239" s="3">
        <v>12</v>
      </c>
      <c r="G239" s="3">
        <v>6000</v>
      </c>
      <c r="H239" s="2" t="s">
        <v>1151</v>
      </c>
    </row>
    <row r="240" spans="1:8">
      <c r="A240" s="2">
        <f t="shared" si="3"/>
        <v>238</v>
      </c>
      <c r="B240" s="2" t="s">
        <v>244</v>
      </c>
      <c r="C240" s="2" t="s">
        <v>703</v>
      </c>
      <c r="D240" s="2" t="s">
        <v>167</v>
      </c>
      <c r="E240" s="3">
        <v>12</v>
      </c>
      <c r="F240" s="3">
        <v>0</v>
      </c>
      <c r="G240" s="3">
        <v>3600</v>
      </c>
      <c r="H240" s="2" t="s">
        <v>1152</v>
      </c>
    </row>
    <row r="241" spans="1:8">
      <c r="A241" s="2">
        <f t="shared" si="3"/>
        <v>239</v>
      </c>
      <c r="B241" s="2" t="s">
        <v>245</v>
      </c>
      <c r="C241" s="2" t="s">
        <v>704</v>
      </c>
      <c r="D241" s="2" t="s">
        <v>167</v>
      </c>
      <c r="E241" s="3">
        <v>12</v>
      </c>
      <c r="F241" s="3">
        <v>12</v>
      </c>
      <c r="G241" s="3">
        <v>6000</v>
      </c>
      <c r="H241" s="2" t="s">
        <v>1153</v>
      </c>
    </row>
    <row r="242" spans="1:8">
      <c r="A242" s="2">
        <f t="shared" si="3"/>
        <v>240</v>
      </c>
      <c r="B242" s="2" t="s">
        <v>246</v>
      </c>
      <c r="C242" s="2" t="s">
        <v>705</v>
      </c>
      <c r="D242" s="2" t="s">
        <v>167</v>
      </c>
      <c r="E242" s="3">
        <v>12</v>
      </c>
      <c r="F242" s="3">
        <v>12</v>
      </c>
      <c r="G242" s="3">
        <v>6000</v>
      </c>
      <c r="H242" s="2" t="s">
        <v>1154</v>
      </c>
    </row>
    <row r="243" spans="1:8">
      <c r="A243" s="2">
        <f t="shared" si="3"/>
        <v>241</v>
      </c>
      <c r="B243" s="2" t="s">
        <v>247</v>
      </c>
      <c r="C243" s="2" t="s">
        <v>706</v>
      </c>
      <c r="D243" s="2" t="s">
        <v>167</v>
      </c>
      <c r="E243" s="3">
        <v>12</v>
      </c>
      <c r="F243" s="3">
        <v>7</v>
      </c>
      <c r="G243" s="3">
        <v>5000</v>
      </c>
      <c r="H243" s="2" t="s">
        <v>1155</v>
      </c>
    </row>
    <row r="244" spans="1:8">
      <c r="A244" s="2">
        <f t="shared" si="3"/>
        <v>242</v>
      </c>
      <c r="B244" s="2" t="s">
        <v>248</v>
      </c>
      <c r="C244" s="2" t="s">
        <v>707</v>
      </c>
      <c r="D244" s="2" t="s">
        <v>167</v>
      </c>
      <c r="E244" s="3">
        <v>12</v>
      </c>
      <c r="F244" s="3">
        <v>10</v>
      </c>
      <c r="G244" s="3">
        <v>5600</v>
      </c>
      <c r="H244" s="2" t="s">
        <v>1156</v>
      </c>
    </row>
    <row r="245" spans="1:8">
      <c r="A245" s="2">
        <f t="shared" si="3"/>
        <v>243</v>
      </c>
      <c r="B245" s="2" t="s">
        <v>249</v>
      </c>
      <c r="C245" s="2" t="s">
        <v>708</v>
      </c>
      <c r="D245" s="2" t="s">
        <v>167</v>
      </c>
      <c r="E245" s="3">
        <v>12</v>
      </c>
      <c r="F245" s="3">
        <v>0</v>
      </c>
      <c r="G245" s="3">
        <v>3600</v>
      </c>
      <c r="H245" s="2" t="s">
        <v>1157</v>
      </c>
    </row>
    <row r="246" spans="1:8">
      <c r="A246" s="2">
        <f t="shared" si="3"/>
        <v>244</v>
      </c>
      <c r="B246" s="2" t="s">
        <v>250</v>
      </c>
      <c r="C246" s="2" t="s">
        <v>709</v>
      </c>
      <c r="D246" s="2" t="s">
        <v>167</v>
      </c>
      <c r="E246" s="3">
        <v>12</v>
      </c>
      <c r="F246" s="3">
        <v>12</v>
      </c>
      <c r="G246" s="3">
        <v>6000</v>
      </c>
      <c r="H246" s="2" t="s">
        <v>1158</v>
      </c>
    </row>
    <row r="247" spans="1:8">
      <c r="A247" s="2">
        <f t="shared" si="3"/>
        <v>245</v>
      </c>
      <c r="B247" s="2" t="s">
        <v>251</v>
      </c>
      <c r="C247" s="2" t="s">
        <v>551</v>
      </c>
      <c r="D247" s="2" t="s">
        <v>168</v>
      </c>
      <c r="E247" s="3">
        <v>12</v>
      </c>
      <c r="F247" s="3">
        <v>0</v>
      </c>
      <c r="G247" s="3">
        <v>3600</v>
      </c>
      <c r="H247" s="2" t="s">
        <v>1159</v>
      </c>
    </row>
    <row r="248" spans="1:8">
      <c r="A248" s="2">
        <f t="shared" si="3"/>
        <v>246</v>
      </c>
      <c r="B248" s="2" t="s">
        <v>252</v>
      </c>
      <c r="C248" s="2" t="s">
        <v>710</v>
      </c>
      <c r="D248" s="2" t="s">
        <v>168</v>
      </c>
      <c r="E248" s="3">
        <v>9</v>
      </c>
      <c r="F248" s="3">
        <v>9</v>
      </c>
      <c r="G248" s="3">
        <v>4500</v>
      </c>
      <c r="H248" s="2" t="s">
        <v>1160</v>
      </c>
    </row>
    <row r="249" spans="1:8">
      <c r="A249" s="2">
        <f t="shared" si="3"/>
        <v>247</v>
      </c>
      <c r="B249" s="2" t="s">
        <v>253</v>
      </c>
      <c r="C249" s="2" t="s">
        <v>711</v>
      </c>
      <c r="D249" s="2" t="s">
        <v>167</v>
      </c>
      <c r="E249" s="3">
        <v>12</v>
      </c>
      <c r="F249" s="3">
        <v>0</v>
      </c>
      <c r="G249" s="3">
        <v>3600</v>
      </c>
      <c r="H249" s="2" t="s">
        <v>1161</v>
      </c>
    </row>
    <row r="250" spans="1:8">
      <c r="A250" s="2">
        <f t="shared" si="3"/>
        <v>248</v>
      </c>
      <c r="B250" s="2" t="s">
        <v>254</v>
      </c>
      <c r="C250" s="2" t="s">
        <v>712</v>
      </c>
      <c r="D250" s="2" t="s">
        <v>167</v>
      </c>
      <c r="E250" s="3">
        <v>12</v>
      </c>
      <c r="F250" s="3">
        <v>0</v>
      </c>
      <c r="G250" s="3">
        <v>3600</v>
      </c>
      <c r="H250" s="2" t="s">
        <v>1162</v>
      </c>
    </row>
    <row r="251" spans="1:8">
      <c r="A251" s="2">
        <f t="shared" si="3"/>
        <v>249</v>
      </c>
      <c r="B251" s="2" t="s">
        <v>255</v>
      </c>
      <c r="C251" s="2" t="s">
        <v>713</v>
      </c>
      <c r="D251" s="2" t="s">
        <v>167</v>
      </c>
      <c r="E251" s="3">
        <v>12</v>
      </c>
      <c r="F251" s="3">
        <v>0</v>
      </c>
      <c r="G251" s="3">
        <v>3600</v>
      </c>
      <c r="H251" s="2" t="s">
        <v>1163</v>
      </c>
    </row>
    <row r="252" spans="1:8">
      <c r="A252" s="2">
        <f t="shared" si="3"/>
        <v>250</v>
      </c>
      <c r="B252" s="2" t="s">
        <v>256</v>
      </c>
      <c r="C252" s="2" t="s">
        <v>714</v>
      </c>
      <c r="D252" s="2" t="s">
        <v>167</v>
      </c>
      <c r="E252" s="3">
        <v>12</v>
      </c>
      <c r="F252" s="3">
        <v>12</v>
      </c>
      <c r="G252" s="3">
        <v>6000</v>
      </c>
      <c r="H252" s="2" t="s">
        <v>1164</v>
      </c>
    </row>
    <row r="253" spans="1:8">
      <c r="A253" s="2">
        <f t="shared" si="3"/>
        <v>251</v>
      </c>
      <c r="B253" s="2" t="s">
        <v>257</v>
      </c>
      <c r="C253" s="2" t="s">
        <v>715</v>
      </c>
      <c r="D253" s="2" t="s">
        <v>167</v>
      </c>
      <c r="E253" s="3">
        <v>12</v>
      </c>
      <c r="F253" s="3">
        <v>12</v>
      </c>
      <c r="G253" s="3">
        <v>6000</v>
      </c>
      <c r="H253" s="2" t="s">
        <v>1165</v>
      </c>
    </row>
    <row r="254" spans="1:8">
      <c r="A254" s="2">
        <f t="shared" si="3"/>
        <v>252</v>
      </c>
      <c r="B254" s="2" t="s">
        <v>258</v>
      </c>
      <c r="C254" s="2" t="s">
        <v>716</v>
      </c>
      <c r="D254" s="2" t="s">
        <v>167</v>
      </c>
      <c r="E254" s="3">
        <v>12</v>
      </c>
      <c r="F254" s="3">
        <v>0</v>
      </c>
      <c r="G254" s="3">
        <v>3600</v>
      </c>
      <c r="H254" s="2" t="s">
        <v>1166</v>
      </c>
    </row>
    <row r="255" spans="1:8">
      <c r="A255" s="2">
        <f t="shared" si="3"/>
        <v>253</v>
      </c>
      <c r="B255" s="2" t="s">
        <v>259</v>
      </c>
      <c r="C255" s="2" t="s">
        <v>717</v>
      </c>
      <c r="D255" s="2" t="s">
        <v>167</v>
      </c>
      <c r="E255" s="3">
        <v>12</v>
      </c>
      <c r="F255" s="3">
        <v>5</v>
      </c>
      <c r="G255" s="3">
        <v>4600</v>
      </c>
      <c r="H255" s="2" t="s">
        <v>1167</v>
      </c>
    </row>
    <row r="256" spans="1:8">
      <c r="A256" s="2">
        <f t="shared" si="3"/>
        <v>254</v>
      </c>
      <c r="B256" s="2" t="s">
        <v>260</v>
      </c>
      <c r="C256" s="2" t="s">
        <v>718</v>
      </c>
      <c r="D256" s="2" t="s">
        <v>168</v>
      </c>
      <c r="E256" s="3">
        <v>12</v>
      </c>
      <c r="F256" s="3">
        <v>0</v>
      </c>
      <c r="G256" s="3">
        <v>3600</v>
      </c>
      <c r="H256" s="2" t="s">
        <v>1168</v>
      </c>
    </row>
    <row r="257" spans="1:8">
      <c r="A257" s="2">
        <f t="shared" si="3"/>
        <v>255</v>
      </c>
      <c r="B257" s="2" t="s">
        <v>261</v>
      </c>
      <c r="C257" s="2" t="s">
        <v>590</v>
      </c>
      <c r="D257" s="2" t="s">
        <v>167</v>
      </c>
      <c r="E257" s="3">
        <v>12</v>
      </c>
      <c r="F257" s="3">
        <v>0</v>
      </c>
      <c r="G257" s="3">
        <v>3600</v>
      </c>
      <c r="H257" s="2" t="s">
        <v>1169</v>
      </c>
    </row>
    <row r="258" spans="1:8">
      <c r="A258" s="2">
        <f t="shared" si="3"/>
        <v>256</v>
      </c>
      <c r="B258" s="2" t="s">
        <v>262</v>
      </c>
      <c r="C258" s="2" t="s">
        <v>719</v>
      </c>
      <c r="D258" s="2" t="s">
        <v>168</v>
      </c>
      <c r="E258" s="3">
        <v>12</v>
      </c>
      <c r="F258" s="3">
        <v>12</v>
      </c>
      <c r="G258" s="3">
        <v>6000</v>
      </c>
      <c r="H258" s="2" t="s">
        <v>1170</v>
      </c>
    </row>
    <row r="259" spans="1:8">
      <c r="A259" s="2">
        <f t="shared" si="3"/>
        <v>257</v>
      </c>
      <c r="B259" s="2" t="s">
        <v>263</v>
      </c>
      <c r="C259" s="2" t="s">
        <v>720</v>
      </c>
      <c r="D259" s="2" t="s">
        <v>167</v>
      </c>
      <c r="E259" s="3">
        <v>12</v>
      </c>
      <c r="F259" s="3">
        <v>12</v>
      </c>
      <c r="G259" s="3">
        <v>6000</v>
      </c>
      <c r="H259" s="2" t="s">
        <v>1171</v>
      </c>
    </row>
    <row r="260" spans="1:8">
      <c r="A260" s="2">
        <f t="shared" ref="A260:A323" si="4">ROW()-2</f>
        <v>258</v>
      </c>
      <c r="B260" s="2" t="s">
        <v>264</v>
      </c>
      <c r="C260" s="2" t="s">
        <v>721</v>
      </c>
      <c r="D260" s="2" t="s">
        <v>167</v>
      </c>
      <c r="E260" s="3">
        <v>12</v>
      </c>
      <c r="F260" s="3">
        <v>0</v>
      </c>
      <c r="G260" s="3">
        <v>3600</v>
      </c>
      <c r="H260" s="2" t="s">
        <v>1172</v>
      </c>
    </row>
    <row r="261" spans="1:8">
      <c r="A261" s="2">
        <f t="shared" si="4"/>
        <v>259</v>
      </c>
      <c r="B261" s="2" t="s">
        <v>265</v>
      </c>
      <c r="C261" s="2" t="s">
        <v>722</v>
      </c>
      <c r="D261" s="2" t="s">
        <v>167</v>
      </c>
      <c r="E261" s="3">
        <v>12</v>
      </c>
      <c r="F261" s="3">
        <v>2</v>
      </c>
      <c r="G261" s="3">
        <v>4000</v>
      </c>
      <c r="H261" s="2" t="s">
        <v>1173</v>
      </c>
    </row>
    <row r="262" spans="1:8">
      <c r="A262" s="2">
        <f t="shared" si="4"/>
        <v>260</v>
      </c>
      <c r="B262" s="2" t="s">
        <v>266</v>
      </c>
      <c r="C262" s="2" t="s">
        <v>723</v>
      </c>
      <c r="D262" s="2" t="s">
        <v>168</v>
      </c>
      <c r="E262" s="3">
        <v>12</v>
      </c>
      <c r="F262" s="3">
        <v>0</v>
      </c>
      <c r="G262" s="3">
        <v>3600</v>
      </c>
      <c r="H262" s="2" t="s">
        <v>1174</v>
      </c>
    </row>
    <row r="263" spans="1:8">
      <c r="A263" s="2">
        <f t="shared" si="4"/>
        <v>261</v>
      </c>
      <c r="B263" s="2" t="s">
        <v>267</v>
      </c>
      <c r="C263" s="2" t="s">
        <v>476</v>
      </c>
      <c r="D263" s="2" t="s">
        <v>168</v>
      </c>
      <c r="E263" s="3">
        <v>12</v>
      </c>
      <c r="F263" s="3">
        <v>0</v>
      </c>
      <c r="G263" s="3">
        <v>3600</v>
      </c>
      <c r="H263" s="2" t="s">
        <v>1175</v>
      </c>
    </row>
    <row r="264" spans="1:8">
      <c r="A264" s="2">
        <f t="shared" si="4"/>
        <v>262</v>
      </c>
      <c r="B264" s="2" t="s">
        <v>268</v>
      </c>
      <c r="C264" s="2" t="s">
        <v>724</v>
      </c>
      <c r="D264" s="2" t="s">
        <v>168</v>
      </c>
      <c r="E264" s="3">
        <v>12</v>
      </c>
      <c r="F264" s="3">
        <v>0</v>
      </c>
      <c r="G264" s="3">
        <v>3600</v>
      </c>
      <c r="H264" s="2" t="s">
        <v>1176</v>
      </c>
    </row>
    <row r="265" spans="1:8">
      <c r="A265" s="2">
        <f t="shared" si="4"/>
        <v>263</v>
      </c>
      <c r="B265" s="2" t="s">
        <v>269</v>
      </c>
      <c r="C265" s="2" t="s">
        <v>725</v>
      </c>
      <c r="D265" s="2" t="s">
        <v>168</v>
      </c>
      <c r="E265" s="3">
        <v>12</v>
      </c>
      <c r="F265" s="3">
        <v>0</v>
      </c>
      <c r="G265" s="3">
        <v>3600</v>
      </c>
      <c r="H265" s="2" t="s">
        <v>1177</v>
      </c>
    </row>
    <row r="266" spans="1:8">
      <c r="A266" s="2">
        <f t="shared" si="4"/>
        <v>264</v>
      </c>
      <c r="B266" s="2" t="s">
        <v>270</v>
      </c>
      <c r="C266" s="2" t="s">
        <v>726</v>
      </c>
      <c r="D266" s="2" t="s">
        <v>167</v>
      </c>
      <c r="E266" s="3">
        <v>12</v>
      </c>
      <c r="F266" s="3">
        <v>0</v>
      </c>
      <c r="G266" s="3">
        <v>3600</v>
      </c>
      <c r="H266" s="2" t="s">
        <v>1178</v>
      </c>
    </row>
    <row r="267" spans="1:8">
      <c r="A267" s="2">
        <f t="shared" si="4"/>
        <v>265</v>
      </c>
      <c r="B267" s="2" t="s">
        <v>271</v>
      </c>
      <c r="C267" s="2" t="s">
        <v>727</v>
      </c>
      <c r="D267" s="2" t="s">
        <v>168</v>
      </c>
      <c r="E267" s="3">
        <v>12</v>
      </c>
      <c r="F267" s="3">
        <v>0</v>
      </c>
      <c r="G267" s="3">
        <v>3600</v>
      </c>
      <c r="H267" s="2" t="s">
        <v>1179</v>
      </c>
    </row>
    <row r="268" spans="1:8">
      <c r="A268" s="2">
        <f t="shared" si="4"/>
        <v>266</v>
      </c>
      <c r="B268" s="2" t="s">
        <v>272</v>
      </c>
      <c r="C268" s="2" t="s">
        <v>728</v>
      </c>
      <c r="D268" s="2" t="s">
        <v>168</v>
      </c>
      <c r="E268" s="3">
        <v>12</v>
      </c>
      <c r="F268" s="3">
        <v>12</v>
      </c>
      <c r="G268" s="3">
        <v>6000</v>
      </c>
      <c r="H268" s="2" t="s">
        <v>1180</v>
      </c>
    </row>
    <row r="269" spans="1:8">
      <c r="A269" s="2">
        <f t="shared" si="4"/>
        <v>267</v>
      </c>
      <c r="B269" s="2" t="s">
        <v>273</v>
      </c>
      <c r="C269" s="2" t="s">
        <v>729</v>
      </c>
      <c r="D269" s="2" t="s">
        <v>167</v>
      </c>
      <c r="E269" s="3">
        <v>12</v>
      </c>
      <c r="F269" s="3">
        <v>12</v>
      </c>
      <c r="G269" s="3">
        <v>6000</v>
      </c>
      <c r="H269" s="2" t="s">
        <v>1181</v>
      </c>
    </row>
    <row r="270" spans="1:8">
      <c r="A270" s="2">
        <f t="shared" si="4"/>
        <v>268</v>
      </c>
      <c r="B270" s="2" t="s">
        <v>274</v>
      </c>
      <c r="C270" s="2" t="s">
        <v>730</v>
      </c>
      <c r="D270" s="2" t="s">
        <v>167</v>
      </c>
      <c r="E270" s="3">
        <v>12</v>
      </c>
      <c r="F270" s="3">
        <v>0</v>
      </c>
      <c r="G270" s="3">
        <v>3600</v>
      </c>
      <c r="H270" s="2" t="s">
        <v>1182</v>
      </c>
    </row>
    <row r="271" spans="1:8">
      <c r="A271" s="2">
        <f t="shared" si="4"/>
        <v>269</v>
      </c>
      <c r="B271" s="2" t="s">
        <v>275</v>
      </c>
      <c r="C271" s="2" t="s">
        <v>731</v>
      </c>
      <c r="D271" s="2" t="s">
        <v>167</v>
      </c>
      <c r="E271" s="3">
        <v>12</v>
      </c>
      <c r="F271" s="3">
        <v>0</v>
      </c>
      <c r="G271" s="3">
        <v>3600</v>
      </c>
      <c r="H271" s="2" t="s">
        <v>1183</v>
      </c>
    </row>
    <row r="272" spans="1:8">
      <c r="A272" s="2">
        <f t="shared" si="4"/>
        <v>270</v>
      </c>
      <c r="B272" s="2" t="s">
        <v>276</v>
      </c>
      <c r="C272" s="2" t="s">
        <v>732</v>
      </c>
      <c r="D272" s="2" t="s">
        <v>168</v>
      </c>
      <c r="E272" s="3">
        <v>12</v>
      </c>
      <c r="F272" s="3">
        <v>0</v>
      </c>
      <c r="G272" s="3">
        <v>3600</v>
      </c>
      <c r="H272" s="2" t="s">
        <v>1184</v>
      </c>
    </row>
    <row r="273" spans="1:8">
      <c r="A273" s="2">
        <f t="shared" si="4"/>
        <v>271</v>
      </c>
      <c r="B273" s="2" t="s">
        <v>277</v>
      </c>
      <c r="C273" s="2" t="s">
        <v>733</v>
      </c>
      <c r="D273" s="2" t="s">
        <v>168</v>
      </c>
      <c r="E273" s="3">
        <v>12</v>
      </c>
      <c r="F273" s="3">
        <v>0</v>
      </c>
      <c r="G273" s="3">
        <v>3600</v>
      </c>
      <c r="H273" s="2" t="s">
        <v>1185</v>
      </c>
    </row>
    <row r="274" spans="1:8">
      <c r="A274" s="2">
        <f t="shared" si="4"/>
        <v>272</v>
      </c>
      <c r="B274" s="2" t="s">
        <v>226</v>
      </c>
      <c r="C274" s="2" t="s">
        <v>734</v>
      </c>
      <c r="D274" s="2" t="s">
        <v>167</v>
      </c>
      <c r="E274" s="3">
        <v>12</v>
      </c>
      <c r="F274" s="3">
        <v>12</v>
      </c>
      <c r="G274" s="3">
        <v>6000</v>
      </c>
      <c r="H274" s="2" t="s">
        <v>1186</v>
      </c>
    </row>
    <row r="275" spans="1:8">
      <c r="A275" s="2">
        <f t="shared" si="4"/>
        <v>273</v>
      </c>
      <c r="B275" s="2" t="s">
        <v>278</v>
      </c>
      <c r="C275" s="2" t="s">
        <v>735</v>
      </c>
      <c r="D275" s="2" t="s">
        <v>168</v>
      </c>
      <c r="E275" s="3">
        <v>12</v>
      </c>
      <c r="F275" s="3">
        <v>0</v>
      </c>
      <c r="G275" s="3">
        <v>3600</v>
      </c>
      <c r="H275" s="2" t="s">
        <v>1187</v>
      </c>
    </row>
    <row r="276" spans="1:8">
      <c r="A276" s="2">
        <f t="shared" si="4"/>
        <v>274</v>
      </c>
      <c r="B276" s="2" t="s">
        <v>279</v>
      </c>
      <c r="C276" s="2" t="s">
        <v>736</v>
      </c>
      <c r="D276" s="2" t="s">
        <v>167</v>
      </c>
      <c r="E276" s="3">
        <v>12</v>
      </c>
      <c r="F276" s="3">
        <v>12</v>
      </c>
      <c r="G276" s="3">
        <v>6000</v>
      </c>
      <c r="H276" s="2" t="s">
        <v>1188</v>
      </c>
    </row>
    <row r="277" spans="1:8">
      <c r="A277" s="2">
        <f t="shared" si="4"/>
        <v>275</v>
      </c>
      <c r="B277" s="2" t="s">
        <v>280</v>
      </c>
      <c r="C277" s="2" t="s">
        <v>737</v>
      </c>
      <c r="D277" s="2" t="s">
        <v>167</v>
      </c>
      <c r="E277" s="3">
        <v>12</v>
      </c>
      <c r="F277" s="3">
        <v>0</v>
      </c>
      <c r="G277" s="3">
        <v>3600</v>
      </c>
      <c r="H277" s="2" t="s">
        <v>1189</v>
      </c>
    </row>
    <row r="278" spans="1:8">
      <c r="A278" s="2">
        <f t="shared" si="4"/>
        <v>276</v>
      </c>
      <c r="B278" s="2" t="s">
        <v>281</v>
      </c>
      <c r="C278" s="2" t="s">
        <v>738</v>
      </c>
      <c r="D278" s="2" t="s">
        <v>167</v>
      </c>
      <c r="E278" s="3">
        <v>12</v>
      </c>
      <c r="F278" s="3">
        <v>12</v>
      </c>
      <c r="G278" s="3">
        <v>6000</v>
      </c>
      <c r="H278" s="2" t="s">
        <v>1190</v>
      </c>
    </row>
    <row r="279" spans="1:8">
      <c r="A279" s="2">
        <f t="shared" si="4"/>
        <v>277</v>
      </c>
      <c r="B279" s="2" t="s">
        <v>282</v>
      </c>
      <c r="C279" s="2" t="s">
        <v>739</v>
      </c>
      <c r="D279" s="2" t="s">
        <v>168</v>
      </c>
      <c r="E279" s="3">
        <v>12</v>
      </c>
      <c r="F279" s="3">
        <v>0</v>
      </c>
      <c r="G279" s="3">
        <v>3600</v>
      </c>
      <c r="H279" s="2" t="s">
        <v>1191</v>
      </c>
    </row>
    <row r="280" spans="1:8">
      <c r="A280" s="2">
        <f t="shared" si="4"/>
        <v>278</v>
      </c>
      <c r="B280" s="2" t="s">
        <v>283</v>
      </c>
      <c r="C280" s="2" t="s">
        <v>740</v>
      </c>
      <c r="D280" s="2" t="s">
        <v>167</v>
      </c>
      <c r="E280" s="3">
        <v>12</v>
      </c>
      <c r="F280" s="3">
        <v>0</v>
      </c>
      <c r="G280" s="3">
        <v>3600</v>
      </c>
      <c r="H280" s="2" t="s">
        <v>1192</v>
      </c>
    </row>
    <row r="281" spans="1:8">
      <c r="A281" s="2">
        <f t="shared" si="4"/>
        <v>279</v>
      </c>
      <c r="B281" s="2" t="s">
        <v>284</v>
      </c>
      <c r="C281" s="2" t="s">
        <v>741</v>
      </c>
      <c r="D281" s="2" t="s">
        <v>167</v>
      </c>
      <c r="E281" s="3">
        <v>12</v>
      </c>
      <c r="F281" s="3">
        <v>0</v>
      </c>
      <c r="G281" s="3">
        <v>3600</v>
      </c>
      <c r="H281" s="2" t="s">
        <v>1193</v>
      </c>
    </row>
    <row r="282" spans="1:8">
      <c r="A282" s="2">
        <f t="shared" si="4"/>
        <v>280</v>
      </c>
      <c r="B282" s="2" t="s">
        <v>285</v>
      </c>
      <c r="C282" s="2" t="s">
        <v>742</v>
      </c>
      <c r="D282" s="2" t="s">
        <v>168</v>
      </c>
      <c r="E282" s="3">
        <v>12</v>
      </c>
      <c r="F282" s="3">
        <v>0</v>
      </c>
      <c r="G282" s="3">
        <v>3600</v>
      </c>
      <c r="H282" s="2" t="s">
        <v>1194</v>
      </c>
    </row>
    <row r="283" spans="1:8">
      <c r="A283" s="2">
        <f t="shared" si="4"/>
        <v>281</v>
      </c>
      <c r="B283" s="2" t="s">
        <v>286</v>
      </c>
      <c r="C283" s="2" t="s">
        <v>743</v>
      </c>
      <c r="D283" s="2" t="s">
        <v>167</v>
      </c>
      <c r="E283" s="3">
        <v>12</v>
      </c>
      <c r="F283" s="3">
        <v>0</v>
      </c>
      <c r="G283" s="3">
        <v>3600</v>
      </c>
      <c r="H283" s="2" t="s">
        <v>1195</v>
      </c>
    </row>
    <row r="284" spans="1:8">
      <c r="A284" s="2">
        <f t="shared" si="4"/>
        <v>282</v>
      </c>
      <c r="B284" s="2" t="s">
        <v>287</v>
      </c>
      <c r="C284" s="2" t="s">
        <v>744</v>
      </c>
      <c r="D284" s="2" t="s">
        <v>167</v>
      </c>
      <c r="E284" s="3">
        <v>12</v>
      </c>
      <c r="F284" s="3">
        <v>0</v>
      </c>
      <c r="G284" s="3">
        <v>3600</v>
      </c>
      <c r="H284" s="2" t="s">
        <v>1196</v>
      </c>
    </row>
    <row r="285" spans="1:8">
      <c r="A285" s="2">
        <f t="shared" si="4"/>
        <v>283</v>
      </c>
      <c r="B285" s="2" t="s">
        <v>288</v>
      </c>
      <c r="C285" s="2" t="s">
        <v>745</v>
      </c>
      <c r="D285" s="2" t="s">
        <v>167</v>
      </c>
      <c r="E285" s="3">
        <v>12</v>
      </c>
      <c r="F285" s="3">
        <v>0</v>
      </c>
      <c r="G285" s="3">
        <v>3600</v>
      </c>
      <c r="H285" s="2" t="s">
        <v>1197</v>
      </c>
    </row>
    <row r="286" spans="1:8">
      <c r="A286" s="2">
        <f t="shared" si="4"/>
        <v>284</v>
      </c>
      <c r="B286" s="2" t="s">
        <v>289</v>
      </c>
      <c r="C286" s="2" t="s">
        <v>746</v>
      </c>
      <c r="D286" s="2" t="s">
        <v>168</v>
      </c>
      <c r="E286" s="3">
        <v>12</v>
      </c>
      <c r="F286" s="3">
        <v>0</v>
      </c>
      <c r="G286" s="3">
        <v>3600</v>
      </c>
      <c r="H286" s="2" t="s">
        <v>1198</v>
      </c>
    </row>
    <row r="287" spans="1:8">
      <c r="A287" s="2">
        <f t="shared" si="4"/>
        <v>285</v>
      </c>
      <c r="B287" s="2" t="s">
        <v>290</v>
      </c>
      <c r="C287" s="2" t="s">
        <v>747</v>
      </c>
      <c r="D287" s="2" t="s">
        <v>168</v>
      </c>
      <c r="E287" s="3">
        <v>12</v>
      </c>
      <c r="F287" s="3">
        <v>12</v>
      </c>
      <c r="G287" s="3">
        <v>6000</v>
      </c>
      <c r="H287" s="2" t="s">
        <v>1199</v>
      </c>
    </row>
    <row r="288" spans="1:8">
      <c r="A288" s="2">
        <f t="shared" si="4"/>
        <v>286</v>
      </c>
      <c r="B288" s="2" t="s">
        <v>291</v>
      </c>
      <c r="C288" s="2" t="s">
        <v>748</v>
      </c>
      <c r="D288" s="2" t="s">
        <v>167</v>
      </c>
      <c r="E288" s="3">
        <v>12</v>
      </c>
      <c r="F288" s="3">
        <v>12</v>
      </c>
      <c r="G288" s="3">
        <v>6000</v>
      </c>
      <c r="H288" s="2" t="s">
        <v>1200</v>
      </c>
    </row>
    <row r="289" spans="1:8">
      <c r="A289" s="2">
        <f t="shared" si="4"/>
        <v>287</v>
      </c>
      <c r="B289" s="2" t="s">
        <v>292</v>
      </c>
      <c r="C289" s="2" t="s">
        <v>749</v>
      </c>
      <c r="D289" s="2" t="s">
        <v>167</v>
      </c>
      <c r="E289" s="3">
        <v>12</v>
      </c>
      <c r="F289" s="3">
        <v>12</v>
      </c>
      <c r="G289" s="3">
        <v>6000</v>
      </c>
      <c r="H289" s="2" t="s">
        <v>1201</v>
      </c>
    </row>
    <row r="290" spans="1:8">
      <c r="A290" s="2">
        <f t="shared" si="4"/>
        <v>288</v>
      </c>
      <c r="B290" s="2" t="s">
        <v>293</v>
      </c>
      <c r="C290" s="2" t="s">
        <v>750</v>
      </c>
      <c r="D290" s="2" t="s">
        <v>167</v>
      </c>
      <c r="E290" s="3">
        <v>12</v>
      </c>
      <c r="F290" s="3">
        <v>0</v>
      </c>
      <c r="G290" s="3">
        <v>3600</v>
      </c>
      <c r="H290" s="2" t="s">
        <v>1202</v>
      </c>
    </row>
    <row r="291" spans="1:8">
      <c r="A291" s="2">
        <f t="shared" si="4"/>
        <v>289</v>
      </c>
      <c r="B291" s="2" t="s">
        <v>294</v>
      </c>
      <c r="C291" s="2" t="s">
        <v>751</v>
      </c>
      <c r="D291" s="2" t="s">
        <v>167</v>
      </c>
      <c r="E291" s="3">
        <v>12</v>
      </c>
      <c r="F291" s="3">
        <v>0</v>
      </c>
      <c r="G291" s="3">
        <v>3600</v>
      </c>
      <c r="H291" s="2" t="s">
        <v>1203</v>
      </c>
    </row>
    <row r="292" spans="1:8">
      <c r="A292" s="2">
        <f t="shared" si="4"/>
        <v>290</v>
      </c>
      <c r="B292" s="2" t="s">
        <v>295</v>
      </c>
      <c r="C292" s="2" t="s">
        <v>476</v>
      </c>
      <c r="D292" s="2" t="s">
        <v>168</v>
      </c>
      <c r="E292" s="3">
        <v>12</v>
      </c>
      <c r="F292" s="3">
        <v>0</v>
      </c>
      <c r="G292" s="3">
        <v>3600</v>
      </c>
      <c r="H292" s="2" t="s">
        <v>1204</v>
      </c>
    </row>
    <row r="293" spans="1:8">
      <c r="A293" s="2">
        <f t="shared" si="4"/>
        <v>291</v>
      </c>
      <c r="B293" s="2" t="s">
        <v>296</v>
      </c>
      <c r="C293" s="2" t="s">
        <v>752</v>
      </c>
      <c r="D293" s="2" t="s">
        <v>167</v>
      </c>
      <c r="E293" s="3">
        <v>12</v>
      </c>
      <c r="F293" s="3">
        <v>0</v>
      </c>
      <c r="G293" s="3">
        <v>3600</v>
      </c>
      <c r="H293" s="2" t="s">
        <v>1205</v>
      </c>
    </row>
    <row r="294" spans="1:8">
      <c r="A294" s="2">
        <f t="shared" si="4"/>
        <v>292</v>
      </c>
      <c r="B294" s="2" t="s">
        <v>297</v>
      </c>
      <c r="C294" s="2" t="s">
        <v>476</v>
      </c>
      <c r="D294" s="2" t="s">
        <v>168</v>
      </c>
      <c r="E294" s="3">
        <v>12</v>
      </c>
      <c r="F294" s="3">
        <v>0</v>
      </c>
      <c r="G294" s="3">
        <v>3600</v>
      </c>
      <c r="H294" s="2" t="s">
        <v>1206</v>
      </c>
    </row>
    <row r="295" spans="1:8">
      <c r="A295" s="2">
        <f t="shared" si="4"/>
        <v>293</v>
      </c>
      <c r="B295" s="2" t="s">
        <v>298</v>
      </c>
      <c r="C295" s="2" t="s">
        <v>753</v>
      </c>
      <c r="D295" s="2" t="s">
        <v>167</v>
      </c>
      <c r="E295" s="3">
        <v>12</v>
      </c>
      <c r="F295" s="3">
        <v>0</v>
      </c>
      <c r="G295" s="3">
        <v>3600</v>
      </c>
      <c r="H295" s="2" t="s">
        <v>1207</v>
      </c>
    </row>
    <row r="296" spans="1:8">
      <c r="A296" s="2">
        <f t="shared" si="4"/>
        <v>294</v>
      </c>
      <c r="B296" s="2" t="s">
        <v>299</v>
      </c>
      <c r="C296" s="2" t="s">
        <v>754</v>
      </c>
      <c r="D296" s="2" t="s">
        <v>168</v>
      </c>
      <c r="E296" s="3">
        <v>12</v>
      </c>
      <c r="F296" s="3">
        <v>0</v>
      </c>
      <c r="G296" s="3">
        <v>3600</v>
      </c>
      <c r="H296" s="2" t="s">
        <v>1208</v>
      </c>
    </row>
    <row r="297" spans="1:8">
      <c r="A297" s="2">
        <f t="shared" si="4"/>
        <v>295</v>
      </c>
      <c r="B297" s="2" t="s">
        <v>300</v>
      </c>
      <c r="C297" s="2" t="s">
        <v>755</v>
      </c>
      <c r="D297" s="2" t="s">
        <v>167</v>
      </c>
      <c r="E297" s="3">
        <v>12</v>
      </c>
      <c r="F297" s="3">
        <v>0</v>
      </c>
      <c r="G297" s="3">
        <v>3600</v>
      </c>
      <c r="H297" s="2" t="s">
        <v>1209</v>
      </c>
    </row>
    <row r="298" spans="1:8">
      <c r="A298" s="2">
        <f t="shared" si="4"/>
        <v>296</v>
      </c>
      <c r="B298" s="2" t="s">
        <v>301</v>
      </c>
      <c r="C298" s="2" t="s">
        <v>756</v>
      </c>
      <c r="D298" s="2" t="s">
        <v>168</v>
      </c>
      <c r="E298" s="3">
        <v>12</v>
      </c>
      <c r="F298" s="3">
        <v>0</v>
      </c>
      <c r="G298" s="3">
        <v>3600</v>
      </c>
      <c r="H298" s="2" t="s">
        <v>1210</v>
      </c>
    </row>
    <row r="299" spans="1:8">
      <c r="A299" s="2">
        <f t="shared" si="4"/>
        <v>297</v>
      </c>
      <c r="B299" s="2" t="s">
        <v>302</v>
      </c>
      <c r="C299" s="2" t="s">
        <v>757</v>
      </c>
      <c r="D299" s="2" t="s">
        <v>167</v>
      </c>
      <c r="E299" s="3">
        <v>12</v>
      </c>
      <c r="F299" s="3">
        <v>0</v>
      </c>
      <c r="G299" s="3">
        <v>3600</v>
      </c>
      <c r="H299" s="2" t="s">
        <v>1211</v>
      </c>
    </row>
    <row r="300" spans="1:8">
      <c r="A300" s="2">
        <f t="shared" si="4"/>
        <v>298</v>
      </c>
      <c r="B300" s="2" t="s">
        <v>303</v>
      </c>
      <c r="C300" s="2" t="s">
        <v>758</v>
      </c>
      <c r="D300" s="2" t="s">
        <v>167</v>
      </c>
      <c r="E300" s="3">
        <v>12</v>
      </c>
      <c r="F300" s="3">
        <v>0</v>
      </c>
      <c r="G300" s="3">
        <v>3600</v>
      </c>
      <c r="H300" s="2" t="s">
        <v>1212</v>
      </c>
    </row>
    <row r="301" spans="1:8">
      <c r="A301" s="2">
        <f t="shared" si="4"/>
        <v>299</v>
      </c>
      <c r="B301" s="2" t="s">
        <v>304</v>
      </c>
      <c r="C301" s="2" t="s">
        <v>759</v>
      </c>
      <c r="D301" s="2" t="s">
        <v>167</v>
      </c>
      <c r="E301" s="3">
        <v>12</v>
      </c>
      <c r="F301" s="3">
        <v>0</v>
      </c>
      <c r="G301" s="3">
        <v>3600</v>
      </c>
      <c r="H301" s="2" t="s">
        <v>1213</v>
      </c>
    </row>
    <row r="302" spans="1:8">
      <c r="A302" s="2">
        <f t="shared" si="4"/>
        <v>300</v>
      </c>
      <c r="B302" s="2" t="s">
        <v>305</v>
      </c>
      <c r="C302" s="2" t="s">
        <v>760</v>
      </c>
      <c r="D302" s="2" t="s">
        <v>168</v>
      </c>
      <c r="E302" s="3">
        <v>12</v>
      </c>
      <c r="F302" s="3">
        <v>0</v>
      </c>
      <c r="G302" s="3">
        <v>3600</v>
      </c>
      <c r="H302" s="2" t="s">
        <v>1214</v>
      </c>
    </row>
    <row r="303" spans="1:8">
      <c r="A303" s="2">
        <f t="shared" si="4"/>
        <v>301</v>
      </c>
      <c r="B303" s="2" t="s">
        <v>306</v>
      </c>
      <c r="C303" s="2" t="s">
        <v>761</v>
      </c>
      <c r="D303" s="2" t="s">
        <v>167</v>
      </c>
      <c r="E303" s="3">
        <v>12</v>
      </c>
      <c r="F303" s="3">
        <v>0</v>
      </c>
      <c r="G303" s="3">
        <v>3600</v>
      </c>
      <c r="H303" s="2" t="s">
        <v>1215</v>
      </c>
    </row>
    <row r="304" spans="1:8">
      <c r="A304" s="2">
        <f t="shared" si="4"/>
        <v>302</v>
      </c>
      <c r="B304" s="2" t="s">
        <v>307</v>
      </c>
      <c r="C304" s="2" t="s">
        <v>762</v>
      </c>
      <c r="D304" s="2" t="s">
        <v>167</v>
      </c>
      <c r="E304" s="3">
        <v>12</v>
      </c>
      <c r="F304" s="3">
        <v>0</v>
      </c>
      <c r="G304" s="3">
        <v>3600</v>
      </c>
      <c r="H304" s="2" t="s">
        <v>1216</v>
      </c>
    </row>
    <row r="305" spans="1:8">
      <c r="A305" s="2">
        <f t="shared" si="4"/>
        <v>303</v>
      </c>
      <c r="B305" s="2" t="s">
        <v>308</v>
      </c>
      <c r="C305" s="2" t="s">
        <v>763</v>
      </c>
      <c r="D305" s="2" t="s">
        <v>167</v>
      </c>
      <c r="E305" s="3">
        <v>12</v>
      </c>
      <c r="F305" s="3">
        <v>12</v>
      </c>
      <c r="G305" s="3">
        <v>6000</v>
      </c>
      <c r="H305" s="2" t="s">
        <v>1217</v>
      </c>
    </row>
    <row r="306" spans="1:8">
      <c r="A306" s="2">
        <f t="shared" si="4"/>
        <v>304</v>
      </c>
      <c r="B306" s="2" t="s">
        <v>309</v>
      </c>
      <c r="C306" s="2" t="s">
        <v>764</v>
      </c>
      <c r="D306" s="2" t="s">
        <v>167</v>
      </c>
      <c r="E306" s="3">
        <v>12</v>
      </c>
      <c r="F306" s="3">
        <v>0</v>
      </c>
      <c r="G306" s="3">
        <v>3600</v>
      </c>
      <c r="H306" s="2" t="s">
        <v>1218</v>
      </c>
    </row>
    <row r="307" spans="1:8">
      <c r="A307" s="2">
        <f t="shared" si="4"/>
        <v>305</v>
      </c>
      <c r="B307" s="2" t="s">
        <v>310</v>
      </c>
      <c r="C307" s="2" t="s">
        <v>765</v>
      </c>
      <c r="D307" s="2" t="s">
        <v>168</v>
      </c>
      <c r="E307" s="3">
        <v>12</v>
      </c>
      <c r="F307" s="3">
        <v>0</v>
      </c>
      <c r="G307" s="3">
        <v>3600</v>
      </c>
      <c r="H307" s="2" t="s">
        <v>1219</v>
      </c>
    </row>
    <row r="308" spans="1:8">
      <c r="A308" s="2">
        <f t="shared" si="4"/>
        <v>306</v>
      </c>
      <c r="B308" s="2" t="s">
        <v>311</v>
      </c>
      <c r="C308" s="2" t="s">
        <v>766</v>
      </c>
      <c r="D308" s="2" t="s">
        <v>168</v>
      </c>
      <c r="E308" s="3">
        <v>12</v>
      </c>
      <c r="F308" s="3">
        <v>0</v>
      </c>
      <c r="G308" s="3">
        <v>3600</v>
      </c>
      <c r="H308" s="2" t="s">
        <v>1220</v>
      </c>
    </row>
    <row r="309" spans="1:8">
      <c r="A309" s="2">
        <f t="shared" si="4"/>
        <v>307</v>
      </c>
      <c r="B309" s="2" t="s">
        <v>312</v>
      </c>
      <c r="C309" s="2" t="s">
        <v>767</v>
      </c>
      <c r="D309" s="2" t="s">
        <v>167</v>
      </c>
      <c r="E309" s="3">
        <v>12</v>
      </c>
      <c r="F309" s="3">
        <v>0</v>
      </c>
      <c r="G309" s="3">
        <v>3600</v>
      </c>
      <c r="H309" s="2" t="s">
        <v>1221</v>
      </c>
    </row>
    <row r="310" spans="1:8">
      <c r="A310" s="2">
        <f t="shared" si="4"/>
        <v>308</v>
      </c>
      <c r="B310" s="2" t="s">
        <v>313</v>
      </c>
      <c r="C310" s="2" t="s">
        <v>768</v>
      </c>
      <c r="D310" s="2" t="s">
        <v>168</v>
      </c>
      <c r="E310" s="3">
        <v>12</v>
      </c>
      <c r="F310" s="3">
        <v>0</v>
      </c>
      <c r="G310" s="3">
        <v>3600</v>
      </c>
      <c r="H310" s="2" t="s">
        <v>1222</v>
      </c>
    </row>
    <row r="311" spans="1:8">
      <c r="A311" s="2">
        <f t="shared" si="4"/>
        <v>309</v>
      </c>
      <c r="B311" s="2" t="s">
        <v>314</v>
      </c>
      <c r="C311" s="2" t="s">
        <v>769</v>
      </c>
      <c r="D311" s="2" t="s">
        <v>167</v>
      </c>
      <c r="E311" s="3">
        <v>12</v>
      </c>
      <c r="F311" s="3">
        <v>0</v>
      </c>
      <c r="G311" s="3">
        <v>3600</v>
      </c>
      <c r="H311" s="2" t="s">
        <v>1223</v>
      </c>
    </row>
    <row r="312" spans="1:8">
      <c r="A312" s="2">
        <f t="shared" si="4"/>
        <v>310</v>
      </c>
      <c r="B312" s="2" t="s">
        <v>315</v>
      </c>
      <c r="C312" s="2" t="s">
        <v>770</v>
      </c>
      <c r="D312" s="2" t="s">
        <v>168</v>
      </c>
      <c r="E312" s="3">
        <v>12</v>
      </c>
      <c r="F312" s="3">
        <v>0</v>
      </c>
      <c r="G312" s="3">
        <v>3600</v>
      </c>
      <c r="H312" s="2" t="s">
        <v>1224</v>
      </c>
    </row>
    <row r="313" spans="1:8">
      <c r="A313" s="2">
        <f t="shared" si="4"/>
        <v>311</v>
      </c>
      <c r="B313" s="2" t="s">
        <v>316</v>
      </c>
      <c r="C313" s="2" t="s">
        <v>771</v>
      </c>
      <c r="D313" s="2" t="s">
        <v>168</v>
      </c>
      <c r="E313" s="3">
        <v>12</v>
      </c>
      <c r="F313" s="3">
        <v>0</v>
      </c>
      <c r="G313" s="3">
        <v>3600</v>
      </c>
      <c r="H313" s="2" t="s">
        <v>1225</v>
      </c>
    </row>
    <row r="314" spans="1:8">
      <c r="A314" s="2">
        <f t="shared" si="4"/>
        <v>312</v>
      </c>
      <c r="B314" s="2" t="s">
        <v>317</v>
      </c>
      <c r="C314" s="2" t="s">
        <v>772</v>
      </c>
      <c r="D314" s="2" t="s">
        <v>167</v>
      </c>
      <c r="E314" s="3">
        <v>12</v>
      </c>
      <c r="F314" s="3">
        <v>12</v>
      </c>
      <c r="G314" s="3">
        <v>6000</v>
      </c>
      <c r="H314" s="2" t="s">
        <v>1226</v>
      </c>
    </row>
    <row r="315" spans="1:8">
      <c r="A315" s="2">
        <f t="shared" si="4"/>
        <v>313</v>
      </c>
      <c r="B315" s="2" t="s">
        <v>318</v>
      </c>
      <c r="C315" s="2" t="s">
        <v>773</v>
      </c>
      <c r="D315" s="2" t="s">
        <v>167</v>
      </c>
      <c r="E315" s="3">
        <v>12</v>
      </c>
      <c r="F315" s="3">
        <v>0</v>
      </c>
      <c r="G315" s="3">
        <v>3600</v>
      </c>
      <c r="H315" s="2" t="s">
        <v>1227</v>
      </c>
    </row>
    <row r="316" spans="1:8">
      <c r="A316" s="2">
        <f t="shared" si="4"/>
        <v>314</v>
      </c>
      <c r="B316" s="2" t="s">
        <v>319</v>
      </c>
      <c r="C316" s="2" t="s">
        <v>774</v>
      </c>
      <c r="D316" s="2" t="s">
        <v>168</v>
      </c>
      <c r="E316" s="3">
        <v>12</v>
      </c>
      <c r="F316" s="3">
        <v>0</v>
      </c>
      <c r="G316" s="3">
        <v>3600</v>
      </c>
      <c r="H316" s="2" t="s">
        <v>1228</v>
      </c>
    </row>
    <row r="317" spans="1:8">
      <c r="A317" s="2">
        <f t="shared" si="4"/>
        <v>315</v>
      </c>
      <c r="B317" s="2" t="s">
        <v>320</v>
      </c>
      <c r="C317" s="2" t="s">
        <v>775</v>
      </c>
      <c r="D317" s="2" t="s">
        <v>167</v>
      </c>
      <c r="E317" s="3">
        <v>12</v>
      </c>
      <c r="F317" s="3">
        <v>0</v>
      </c>
      <c r="G317" s="3">
        <v>3600</v>
      </c>
      <c r="H317" s="2" t="s">
        <v>1229</v>
      </c>
    </row>
    <row r="318" spans="1:8">
      <c r="A318" s="2">
        <f t="shared" si="4"/>
        <v>316</v>
      </c>
      <c r="B318" s="2" t="s">
        <v>321</v>
      </c>
      <c r="C318" s="2" t="s">
        <v>776</v>
      </c>
      <c r="D318" s="2" t="s">
        <v>167</v>
      </c>
      <c r="E318" s="3">
        <v>12</v>
      </c>
      <c r="F318" s="3">
        <v>0</v>
      </c>
      <c r="G318" s="3">
        <v>3600</v>
      </c>
      <c r="H318" s="2" t="s">
        <v>1230</v>
      </c>
    </row>
    <row r="319" spans="1:8">
      <c r="A319" s="2">
        <f t="shared" si="4"/>
        <v>317</v>
      </c>
      <c r="B319" s="2" t="s">
        <v>322</v>
      </c>
      <c r="C319" s="2" t="s">
        <v>777</v>
      </c>
      <c r="D319" s="2" t="s">
        <v>167</v>
      </c>
      <c r="E319" s="3">
        <v>12</v>
      </c>
      <c r="F319" s="3">
        <v>0</v>
      </c>
      <c r="G319" s="3">
        <v>3600</v>
      </c>
      <c r="H319" s="2" t="s">
        <v>1231</v>
      </c>
    </row>
    <row r="320" spans="1:8">
      <c r="A320" s="2">
        <f t="shared" si="4"/>
        <v>318</v>
      </c>
      <c r="B320" s="2" t="s">
        <v>323</v>
      </c>
      <c r="C320" s="2" t="s">
        <v>778</v>
      </c>
      <c r="D320" s="2" t="s">
        <v>167</v>
      </c>
      <c r="E320" s="3">
        <v>12</v>
      </c>
      <c r="F320" s="3">
        <v>0</v>
      </c>
      <c r="G320" s="3">
        <v>3600</v>
      </c>
      <c r="H320" s="2" t="s">
        <v>1232</v>
      </c>
    </row>
    <row r="321" spans="1:8">
      <c r="A321" s="2">
        <f t="shared" si="4"/>
        <v>319</v>
      </c>
      <c r="B321" s="2" t="s">
        <v>324</v>
      </c>
      <c r="C321" s="2" t="s">
        <v>779</v>
      </c>
      <c r="D321" s="2" t="s">
        <v>167</v>
      </c>
      <c r="E321" s="3">
        <v>12</v>
      </c>
      <c r="F321" s="3">
        <v>0</v>
      </c>
      <c r="G321" s="3">
        <v>3600</v>
      </c>
      <c r="H321" s="2" t="s">
        <v>1233</v>
      </c>
    </row>
    <row r="322" spans="1:8">
      <c r="A322" s="2">
        <f t="shared" si="4"/>
        <v>320</v>
      </c>
      <c r="B322" s="2" t="s">
        <v>325</v>
      </c>
      <c r="C322" s="2" t="s">
        <v>780</v>
      </c>
      <c r="D322" s="2" t="s">
        <v>167</v>
      </c>
      <c r="E322" s="3">
        <v>12</v>
      </c>
      <c r="F322" s="3">
        <v>0</v>
      </c>
      <c r="G322" s="3">
        <v>3600</v>
      </c>
      <c r="H322" s="2" t="s">
        <v>1234</v>
      </c>
    </row>
    <row r="323" spans="1:8">
      <c r="A323" s="2">
        <f t="shared" si="4"/>
        <v>321</v>
      </c>
      <c r="B323" s="2" t="s">
        <v>326</v>
      </c>
      <c r="C323" s="2" t="s">
        <v>781</v>
      </c>
      <c r="D323" s="2" t="s">
        <v>168</v>
      </c>
      <c r="E323" s="3">
        <v>12</v>
      </c>
      <c r="F323" s="3">
        <v>0</v>
      </c>
      <c r="G323" s="3">
        <v>3600</v>
      </c>
      <c r="H323" s="2" t="s">
        <v>1235</v>
      </c>
    </row>
    <row r="324" spans="1:8">
      <c r="A324" s="2">
        <f t="shared" ref="A324:A387" si="5">ROW()-2</f>
        <v>322</v>
      </c>
      <c r="B324" s="2" t="s">
        <v>327</v>
      </c>
      <c r="C324" s="2" t="s">
        <v>782</v>
      </c>
      <c r="D324" s="2" t="s">
        <v>167</v>
      </c>
      <c r="E324" s="3">
        <v>12</v>
      </c>
      <c r="F324" s="3">
        <v>0</v>
      </c>
      <c r="G324" s="3">
        <v>3600</v>
      </c>
      <c r="H324" s="2" t="s">
        <v>1236</v>
      </c>
    </row>
    <row r="325" spans="1:8">
      <c r="A325" s="2">
        <f t="shared" si="5"/>
        <v>323</v>
      </c>
      <c r="B325" s="2" t="s">
        <v>328</v>
      </c>
      <c r="C325" s="2" t="s">
        <v>783</v>
      </c>
      <c r="D325" s="2" t="s">
        <v>167</v>
      </c>
      <c r="E325" s="3">
        <v>12</v>
      </c>
      <c r="F325" s="3">
        <v>0</v>
      </c>
      <c r="G325" s="3">
        <v>3600</v>
      </c>
      <c r="H325" s="2" t="s">
        <v>1237</v>
      </c>
    </row>
    <row r="326" spans="1:8">
      <c r="A326" s="2">
        <f t="shared" si="5"/>
        <v>324</v>
      </c>
      <c r="B326" s="2" t="s">
        <v>329</v>
      </c>
      <c r="C326" s="2" t="s">
        <v>784</v>
      </c>
      <c r="D326" s="2" t="s">
        <v>167</v>
      </c>
      <c r="E326" s="3">
        <v>12</v>
      </c>
      <c r="F326" s="3">
        <v>0</v>
      </c>
      <c r="G326" s="3">
        <v>3600</v>
      </c>
      <c r="H326" s="2" t="s">
        <v>1238</v>
      </c>
    </row>
    <row r="327" spans="1:8">
      <c r="A327" s="2">
        <f t="shared" si="5"/>
        <v>325</v>
      </c>
      <c r="B327" s="2" t="s">
        <v>330</v>
      </c>
      <c r="C327" s="2" t="s">
        <v>785</v>
      </c>
      <c r="D327" s="2" t="s">
        <v>168</v>
      </c>
      <c r="E327" s="3">
        <v>12</v>
      </c>
      <c r="F327" s="3">
        <v>12</v>
      </c>
      <c r="G327" s="3">
        <v>6000</v>
      </c>
      <c r="H327" s="2" t="s">
        <v>1239</v>
      </c>
    </row>
    <row r="328" spans="1:8">
      <c r="A328" s="2">
        <f t="shared" si="5"/>
        <v>326</v>
      </c>
      <c r="B328" s="2" t="s">
        <v>331</v>
      </c>
      <c r="C328" s="2" t="s">
        <v>786</v>
      </c>
      <c r="D328" s="2" t="s">
        <v>167</v>
      </c>
      <c r="E328" s="3">
        <v>12</v>
      </c>
      <c r="F328" s="3">
        <v>12</v>
      </c>
      <c r="G328" s="3">
        <v>6000</v>
      </c>
      <c r="H328" s="2" t="s">
        <v>1240</v>
      </c>
    </row>
    <row r="329" spans="1:8">
      <c r="A329" s="2">
        <f t="shared" si="5"/>
        <v>327</v>
      </c>
      <c r="B329" s="2" t="s">
        <v>332</v>
      </c>
      <c r="C329" s="2" t="s">
        <v>787</v>
      </c>
      <c r="D329" s="2" t="s">
        <v>167</v>
      </c>
      <c r="E329" s="3">
        <v>12</v>
      </c>
      <c r="F329" s="3">
        <v>0</v>
      </c>
      <c r="G329" s="3">
        <v>3600</v>
      </c>
      <c r="H329" s="2" t="s">
        <v>1241</v>
      </c>
    </row>
    <row r="330" spans="1:8">
      <c r="A330" s="2">
        <f t="shared" si="5"/>
        <v>328</v>
      </c>
      <c r="B330" s="2" t="s">
        <v>333</v>
      </c>
      <c r="C330" s="2" t="s">
        <v>788</v>
      </c>
      <c r="D330" s="2" t="s">
        <v>167</v>
      </c>
      <c r="E330" s="3">
        <v>12</v>
      </c>
      <c r="F330" s="3">
        <v>0</v>
      </c>
      <c r="G330" s="3">
        <v>3600</v>
      </c>
      <c r="H330" s="2" t="s">
        <v>1242</v>
      </c>
    </row>
    <row r="331" spans="1:8">
      <c r="A331" s="2">
        <f t="shared" si="5"/>
        <v>329</v>
      </c>
      <c r="B331" s="2" t="s">
        <v>334</v>
      </c>
      <c r="C331" s="2" t="s">
        <v>789</v>
      </c>
      <c r="D331" s="2" t="s">
        <v>167</v>
      </c>
      <c r="E331" s="3">
        <v>12</v>
      </c>
      <c r="F331" s="3">
        <v>0</v>
      </c>
      <c r="G331" s="3">
        <v>3600</v>
      </c>
      <c r="H331" s="2" t="s">
        <v>1243</v>
      </c>
    </row>
    <row r="332" spans="1:8">
      <c r="A332" s="2">
        <f t="shared" si="5"/>
        <v>330</v>
      </c>
      <c r="B332" s="2" t="s">
        <v>335</v>
      </c>
      <c r="C332" s="2" t="s">
        <v>790</v>
      </c>
      <c r="D332" s="2" t="s">
        <v>167</v>
      </c>
      <c r="E332" s="3">
        <v>12</v>
      </c>
      <c r="F332" s="3">
        <v>11</v>
      </c>
      <c r="G332" s="3">
        <v>5800</v>
      </c>
      <c r="H332" s="2" t="s">
        <v>1244</v>
      </c>
    </row>
    <row r="333" spans="1:8">
      <c r="A333" s="2">
        <f t="shared" si="5"/>
        <v>331</v>
      </c>
      <c r="B333" s="2" t="s">
        <v>336</v>
      </c>
      <c r="C333" s="2" t="s">
        <v>791</v>
      </c>
      <c r="D333" s="2" t="s">
        <v>168</v>
      </c>
      <c r="E333" s="3">
        <v>12</v>
      </c>
      <c r="F333" s="3">
        <v>12</v>
      </c>
      <c r="G333" s="3">
        <v>6000</v>
      </c>
      <c r="H333" s="2" t="s">
        <v>1245</v>
      </c>
    </row>
    <row r="334" spans="1:8">
      <c r="A334" s="2">
        <f t="shared" si="5"/>
        <v>332</v>
      </c>
      <c r="B334" s="2" t="s">
        <v>337</v>
      </c>
      <c r="C334" s="2" t="s">
        <v>792</v>
      </c>
      <c r="D334" s="2" t="s">
        <v>167</v>
      </c>
      <c r="E334" s="3">
        <v>12</v>
      </c>
      <c r="F334" s="3">
        <v>0</v>
      </c>
      <c r="G334" s="3">
        <v>3600</v>
      </c>
      <c r="H334" s="2" t="s">
        <v>1246</v>
      </c>
    </row>
    <row r="335" spans="1:8">
      <c r="A335" s="2">
        <f t="shared" si="5"/>
        <v>333</v>
      </c>
      <c r="B335" s="2" t="s">
        <v>338</v>
      </c>
      <c r="C335" s="2" t="s">
        <v>662</v>
      </c>
      <c r="D335" s="2" t="s">
        <v>168</v>
      </c>
      <c r="E335" s="3">
        <v>12</v>
      </c>
      <c r="F335" s="3">
        <v>0</v>
      </c>
      <c r="G335" s="3">
        <v>3600</v>
      </c>
      <c r="H335" s="2" t="s">
        <v>1247</v>
      </c>
    </row>
    <row r="336" spans="1:8">
      <c r="A336" s="2">
        <f t="shared" si="5"/>
        <v>334</v>
      </c>
      <c r="B336" s="2" t="s">
        <v>339</v>
      </c>
      <c r="C336" s="2" t="s">
        <v>793</v>
      </c>
      <c r="D336" s="2" t="s">
        <v>167</v>
      </c>
      <c r="E336" s="3">
        <v>12</v>
      </c>
      <c r="F336" s="3">
        <v>12</v>
      </c>
      <c r="G336" s="3">
        <v>6000</v>
      </c>
      <c r="H336" s="2" t="s">
        <v>1248</v>
      </c>
    </row>
    <row r="337" spans="1:8">
      <c r="A337" s="2">
        <f t="shared" si="5"/>
        <v>335</v>
      </c>
      <c r="B337" s="2" t="s">
        <v>340</v>
      </c>
      <c r="C337" s="2" t="s">
        <v>794</v>
      </c>
      <c r="D337" s="2" t="s">
        <v>167</v>
      </c>
      <c r="E337" s="3">
        <v>12</v>
      </c>
      <c r="F337" s="3">
        <v>0</v>
      </c>
      <c r="G337" s="3">
        <v>3600</v>
      </c>
      <c r="H337" s="2" t="s">
        <v>1249</v>
      </c>
    </row>
    <row r="338" spans="1:8">
      <c r="A338" s="2">
        <f t="shared" si="5"/>
        <v>336</v>
      </c>
      <c r="B338" s="2" t="s">
        <v>341</v>
      </c>
      <c r="C338" s="2" t="s">
        <v>605</v>
      </c>
      <c r="D338" s="2" t="s">
        <v>168</v>
      </c>
      <c r="E338" s="3">
        <v>12</v>
      </c>
      <c r="F338" s="3">
        <v>12</v>
      </c>
      <c r="G338" s="3">
        <v>6000</v>
      </c>
      <c r="H338" s="2" t="s">
        <v>1250</v>
      </c>
    </row>
    <row r="339" spans="1:8">
      <c r="A339" s="2">
        <f t="shared" si="5"/>
        <v>337</v>
      </c>
      <c r="B339" s="2" t="s">
        <v>342</v>
      </c>
      <c r="C339" s="2" t="s">
        <v>795</v>
      </c>
      <c r="D339" s="2" t="s">
        <v>167</v>
      </c>
      <c r="E339" s="3">
        <v>12</v>
      </c>
      <c r="F339" s="3">
        <v>0</v>
      </c>
      <c r="G339" s="3">
        <v>3600</v>
      </c>
      <c r="H339" s="2" t="s">
        <v>1251</v>
      </c>
    </row>
    <row r="340" spans="1:8">
      <c r="A340" s="2">
        <f t="shared" si="5"/>
        <v>338</v>
      </c>
      <c r="B340" s="2" t="s">
        <v>343</v>
      </c>
      <c r="C340" s="2" t="s">
        <v>796</v>
      </c>
      <c r="D340" s="2" t="s">
        <v>167</v>
      </c>
      <c r="E340" s="3">
        <v>12</v>
      </c>
      <c r="F340" s="3">
        <v>0</v>
      </c>
      <c r="G340" s="3">
        <v>3600</v>
      </c>
      <c r="H340" s="2" t="s">
        <v>1252</v>
      </c>
    </row>
    <row r="341" spans="1:8">
      <c r="A341" s="2">
        <f t="shared" si="5"/>
        <v>339</v>
      </c>
      <c r="B341" s="2" t="s">
        <v>344</v>
      </c>
      <c r="C341" s="2" t="s">
        <v>797</v>
      </c>
      <c r="D341" s="2" t="s">
        <v>167</v>
      </c>
      <c r="E341" s="3">
        <v>12</v>
      </c>
      <c r="F341" s="3">
        <v>12</v>
      </c>
      <c r="G341" s="3">
        <v>6000</v>
      </c>
      <c r="H341" s="2" t="s">
        <v>1253</v>
      </c>
    </row>
    <row r="342" spans="1:8">
      <c r="A342" s="2">
        <f t="shared" si="5"/>
        <v>340</v>
      </c>
      <c r="B342" s="2" t="s">
        <v>345</v>
      </c>
      <c r="C342" s="2" t="s">
        <v>798</v>
      </c>
      <c r="D342" s="2" t="s">
        <v>167</v>
      </c>
      <c r="E342" s="3">
        <v>12</v>
      </c>
      <c r="F342" s="3">
        <v>0</v>
      </c>
      <c r="G342" s="3">
        <v>3600</v>
      </c>
      <c r="H342" s="2" t="s">
        <v>1254</v>
      </c>
    </row>
    <row r="343" spans="1:8">
      <c r="A343" s="2">
        <f t="shared" si="5"/>
        <v>341</v>
      </c>
      <c r="B343" s="2" t="s">
        <v>346</v>
      </c>
      <c r="C343" s="2" t="s">
        <v>799</v>
      </c>
      <c r="D343" s="2" t="s">
        <v>167</v>
      </c>
      <c r="E343" s="3">
        <v>12</v>
      </c>
      <c r="F343" s="3">
        <v>0</v>
      </c>
      <c r="G343" s="3">
        <v>3600</v>
      </c>
      <c r="H343" s="2" t="s">
        <v>1255</v>
      </c>
    </row>
    <row r="344" spans="1:8">
      <c r="A344" s="2">
        <f t="shared" si="5"/>
        <v>342</v>
      </c>
      <c r="B344" s="2" t="s">
        <v>347</v>
      </c>
      <c r="C344" s="2" t="s">
        <v>800</v>
      </c>
      <c r="D344" s="2" t="s">
        <v>168</v>
      </c>
      <c r="E344" s="3">
        <v>12</v>
      </c>
      <c r="F344" s="3">
        <v>0</v>
      </c>
      <c r="G344" s="3">
        <v>3600</v>
      </c>
      <c r="H344" s="2" t="s">
        <v>1256</v>
      </c>
    </row>
    <row r="345" spans="1:8">
      <c r="A345" s="2">
        <f t="shared" si="5"/>
        <v>343</v>
      </c>
      <c r="B345" s="2" t="s">
        <v>348</v>
      </c>
      <c r="C345" s="2" t="s">
        <v>801</v>
      </c>
      <c r="D345" s="2" t="s">
        <v>167</v>
      </c>
      <c r="E345" s="3">
        <v>12</v>
      </c>
      <c r="F345" s="3">
        <v>0</v>
      </c>
      <c r="G345" s="3">
        <v>3600</v>
      </c>
      <c r="H345" s="2" t="s">
        <v>1257</v>
      </c>
    </row>
    <row r="346" spans="1:8">
      <c r="A346" s="2">
        <f t="shared" si="5"/>
        <v>344</v>
      </c>
      <c r="B346" s="2" t="s">
        <v>349</v>
      </c>
      <c r="C346" s="2" t="s">
        <v>802</v>
      </c>
      <c r="D346" s="2" t="s">
        <v>167</v>
      </c>
      <c r="E346" s="3">
        <v>12</v>
      </c>
      <c r="F346" s="3">
        <v>12</v>
      </c>
      <c r="G346" s="3">
        <v>6000</v>
      </c>
      <c r="H346" s="2" t="s">
        <v>1258</v>
      </c>
    </row>
    <row r="347" spans="1:8">
      <c r="A347" s="2">
        <f t="shared" si="5"/>
        <v>345</v>
      </c>
      <c r="B347" s="2" t="s">
        <v>350</v>
      </c>
      <c r="C347" s="2" t="s">
        <v>803</v>
      </c>
      <c r="D347" s="2" t="s">
        <v>167</v>
      </c>
      <c r="E347" s="3">
        <v>12</v>
      </c>
      <c r="F347" s="3">
        <v>0</v>
      </c>
      <c r="G347" s="3">
        <v>3600</v>
      </c>
      <c r="H347" s="2" t="s">
        <v>1259</v>
      </c>
    </row>
    <row r="348" spans="1:8">
      <c r="A348" s="2">
        <f t="shared" si="5"/>
        <v>346</v>
      </c>
      <c r="B348" s="2" t="s">
        <v>351</v>
      </c>
      <c r="C348" s="2" t="s">
        <v>804</v>
      </c>
      <c r="D348" s="2" t="s">
        <v>167</v>
      </c>
      <c r="E348" s="3">
        <v>12</v>
      </c>
      <c r="F348" s="3">
        <v>0</v>
      </c>
      <c r="G348" s="3">
        <v>3600</v>
      </c>
      <c r="H348" s="2" t="s">
        <v>1260</v>
      </c>
    </row>
    <row r="349" spans="1:8">
      <c r="A349" s="2">
        <f t="shared" si="5"/>
        <v>347</v>
      </c>
      <c r="B349" s="2" t="s">
        <v>352</v>
      </c>
      <c r="C349" s="2" t="s">
        <v>805</v>
      </c>
      <c r="D349" s="2" t="s">
        <v>167</v>
      </c>
      <c r="E349" s="3">
        <v>12</v>
      </c>
      <c r="F349" s="3">
        <v>0</v>
      </c>
      <c r="G349" s="3">
        <v>3600</v>
      </c>
      <c r="H349" s="2" t="s">
        <v>1261</v>
      </c>
    </row>
    <row r="350" spans="1:8">
      <c r="A350" s="2">
        <f t="shared" si="5"/>
        <v>348</v>
      </c>
      <c r="B350" s="2" t="s">
        <v>353</v>
      </c>
      <c r="C350" s="2" t="s">
        <v>806</v>
      </c>
      <c r="D350" s="2" t="s">
        <v>167</v>
      </c>
      <c r="E350" s="3">
        <v>12</v>
      </c>
      <c r="F350" s="3">
        <v>0</v>
      </c>
      <c r="G350" s="3">
        <v>3600</v>
      </c>
      <c r="H350" s="2" t="s">
        <v>1262</v>
      </c>
    </row>
    <row r="351" spans="1:8">
      <c r="A351" s="2">
        <f t="shared" si="5"/>
        <v>349</v>
      </c>
      <c r="B351" s="2" t="s">
        <v>354</v>
      </c>
      <c r="C351" s="2" t="s">
        <v>807</v>
      </c>
      <c r="D351" s="2" t="s">
        <v>167</v>
      </c>
      <c r="E351" s="3">
        <v>12</v>
      </c>
      <c r="F351" s="3">
        <v>0</v>
      </c>
      <c r="G351" s="3">
        <v>3600</v>
      </c>
      <c r="H351" s="2" t="s">
        <v>1263</v>
      </c>
    </row>
    <row r="352" spans="1:8">
      <c r="A352" s="2">
        <f t="shared" si="5"/>
        <v>350</v>
      </c>
      <c r="B352" s="2" t="s">
        <v>355</v>
      </c>
      <c r="C352" s="2" t="s">
        <v>808</v>
      </c>
      <c r="D352" s="2" t="s">
        <v>167</v>
      </c>
      <c r="E352" s="3">
        <v>12</v>
      </c>
      <c r="F352" s="3">
        <v>0</v>
      </c>
      <c r="G352" s="3">
        <v>3600</v>
      </c>
      <c r="H352" s="2" t="s">
        <v>1264</v>
      </c>
    </row>
    <row r="353" spans="1:8">
      <c r="A353" s="2">
        <f t="shared" si="5"/>
        <v>351</v>
      </c>
      <c r="B353" s="2" t="s">
        <v>356</v>
      </c>
      <c r="C353" s="2" t="s">
        <v>809</v>
      </c>
      <c r="D353" s="2" t="s">
        <v>167</v>
      </c>
      <c r="E353" s="3">
        <v>12</v>
      </c>
      <c r="F353" s="3">
        <v>12</v>
      </c>
      <c r="G353" s="3">
        <v>6000</v>
      </c>
      <c r="H353" s="2" t="s">
        <v>1265</v>
      </c>
    </row>
    <row r="354" spans="1:8">
      <c r="A354" s="2">
        <f t="shared" si="5"/>
        <v>352</v>
      </c>
      <c r="B354" s="2" t="s">
        <v>357</v>
      </c>
      <c r="C354" s="2" t="s">
        <v>810</v>
      </c>
      <c r="D354" s="2" t="s">
        <v>167</v>
      </c>
      <c r="E354" s="3">
        <v>12</v>
      </c>
      <c r="F354" s="3">
        <v>12</v>
      </c>
      <c r="G354" s="3">
        <v>6000</v>
      </c>
      <c r="H354" s="2" t="s">
        <v>1266</v>
      </c>
    </row>
    <row r="355" spans="1:8">
      <c r="A355" s="2">
        <f t="shared" si="5"/>
        <v>353</v>
      </c>
      <c r="B355" s="2" t="s">
        <v>358</v>
      </c>
      <c r="C355" s="2" t="s">
        <v>811</v>
      </c>
      <c r="D355" s="2" t="s">
        <v>167</v>
      </c>
      <c r="E355" s="3">
        <v>12</v>
      </c>
      <c r="F355" s="3">
        <v>0</v>
      </c>
      <c r="G355" s="3">
        <v>3600</v>
      </c>
      <c r="H355" s="2" t="s">
        <v>1267</v>
      </c>
    </row>
    <row r="356" spans="1:8">
      <c r="A356" s="2">
        <f t="shared" si="5"/>
        <v>354</v>
      </c>
      <c r="B356" s="2" t="s">
        <v>359</v>
      </c>
      <c r="C356" s="2" t="s">
        <v>812</v>
      </c>
      <c r="D356" s="2" t="s">
        <v>168</v>
      </c>
      <c r="E356" s="3">
        <v>12</v>
      </c>
      <c r="F356" s="3">
        <v>0</v>
      </c>
      <c r="G356" s="3">
        <v>3600</v>
      </c>
      <c r="H356" s="2" t="s">
        <v>1268</v>
      </c>
    </row>
    <row r="357" spans="1:8">
      <c r="A357" s="2">
        <f t="shared" si="5"/>
        <v>355</v>
      </c>
      <c r="B357" s="2" t="s">
        <v>360</v>
      </c>
      <c r="C357" s="2" t="s">
        <v>813</v>
      </c>
      <c r="D357" s="2" t="s">
        <v>167</v>
      </c>
      <c r="E357" s="3">
        <v>12</v>
      </c>
      <c r="F357" s="3">
        <v>12</v>
      </c>
      <c r="G357" s="3">
        <v>6000</v>
      </c>
      <c r="H357" s="2" t="s">
        <v>1269</v>
      </c>
    </row>
    <row r="358" spans="1:8">
      <c r="A358" s="2">
        <f t="shared" si="5"/>
        <v>356</v>
      </c>
      <c r="B358" s="2" t="s">
        <v>361</v>
      </c>
      <c r="C358" s="2" t="s">
        <v>814</v>
      </c>
      <c r="D358" s="2" t="s">
        <v>167</v>
      </c>
      <c r="E358" s="3">
        <v>12</v>
      </c>
      <c r="F358" s="3">
        <v>0</v>
      </c>
      <c r="G358" s="3">
        <v>3600</v>
      </c>
      <c r="H358" s="2" t="s">
        <v>1270</v>
      </c>
    </row>
    <row r="359" spans="1:8">
      <c r="A359" s="2">
        <f t="shared" si="5"/>
        <v>357</v>
      </c>
      <c r="B359" s="2" t="s">
        <v>362</v>
      </c>
      <c r="C359" s="2" t="s">
        <v>815</v>
      </c>
      <c r="D359" s="2" t="s">
        <v>167</v>
      </c>
      <c r="E359" s="3">
        <v>12</v>
      </c>
      <c r="F359" s="3">
        <v>0</v>
      </c>
      <c r="G359" s="3">
        <v>3600</v>
      </c>
      <c r="H359" s="2" t="s">
        <v>1271</v>
      </c>
    </row>
    <row r="360" spans="1:8">
      <c r="A360" s="2">
        <f t="shared" si="5"/>
        <v>358</v>
      </c>
      <c r="B360" s="2" t="s">
        <v>363</v>
      </c>
      <c r="C360" s="2" t="s">
        <v>816</v>
      </c>
      <c r="D360" s="2" t="s">
        <v>168</v>
      </c>
      <c r="E360" s="3">
        <v>12</v>
      </c>
      <c r="F360" s="3">
        <v>0</v>
      </c>
      <c r="G360" s="3">
        <v>3600</v>
      </c>
      <c r="H360" s="2" t="s">
        <v>1272</v>
      </c>
    </row>
    <row r="361" spans="1:8">
      <c r="A361" s="2">
        <f t="shared" si="5"/>
        <v>359</v>
      </c>
      <c r="B361" s="2" t="s">
        <v>364</v>
      </c>
      <c r="C361" s="2" t="s">
        <v>817</v>
      </c>
      <c r="D361" s="2" t="s">
        <v>167</v>
      </c>
      <c r="E361" s="3">
        <v>12</v>
      </c>
      <c r="F361" s="3">
        <v>0</v>
      </c>
      <c r="G361" s="3">
        <v>3600</v>
      </c>
      <c r="H361" s="2" t="s">
        <v>1273</v>
      </c>
    </row>
    <row r="362" spans="1:8">
      <c r="A362" s="2">
        <f t="shared" si="5"/>
        <v>360</v>
      </c>
      <c r="B362" s="2" t="s">
        <v>365</v>
      </c>
      <c r="C362" s="2" t="s">
        <v>818</v>
      </c>
      <c r="D362" s="2" t="s">
        <v>167</v>
      </c>
      <c r="E362" s="3">
        <v>12</v>
      </c>
      <c r="F362" s="3">
        <v>0</v>
      </c>
      <c r="G362" s="3">
        <v>3600</v>
      </c>
      <c r="H362" s="2" t="s">
        <v>1274</v>
      </c>
    </row>
    <row r="363" spans="1:8">
      <c r="A363" s="2">
        <f t="shared" si="5"/>
        <v>361</v>
      </c>
      <c r="B363" s="2" t="s">
        <v>366</v>
      </c>
      <c r="C363" s="2" t="s">
        <v>819</v>
      </c>
      <c r="D363" s="2" t="s">
        <v>167</v>
      </c>
      <c r="E363" s="3">
        <v>12</v>
      </c>
      <c r="F363" s="3">
        <v>0</v>
      </c>
      <c r="G363" s="3">
        <v>3600</v>
      </c>
      <c r="H363" s="2" t="s">
        <v>1275</v>
      </c>
    </row>
    <row r="364" spans="1:8">
      <c r="A364" s="2">
        <f t="shared" si="5"/>
        <v>362</v>
      </c>
      <c r="B364" s="2" t="s">
        <v>367</v>
      </c>
      <c r="C364" s="2" t="s">
        <v>820</v>
      </c>
      <c r="D364" s="2" t="s">
        <v>167</v>
      </c>
      <c r="E364" s="3">
        <v>12</v>
      </c>
      <c r="F364" s="3">
        <v>0</v>
      </c>
      <c r="G364" s="3">
        <v>3600</v>
      </c>
      <c r="H364" s="2" t="s">
        <v>1276</v>
      </c>
    </row>
    <row r="365" spans="1:8">
      <c r="A365" s="2">
        <f t="shared" si="5"/>
        <v>363</v>
      </c>
      <c r="B365" s="2" t="s">
        <v>368</v>
      </c>
      <c r="C365" s="2" t="s">
        <v>821</v>
      </c>
      <c r="D365" s="2" t="s">
        <v>168</v>
      </c>
      <c r="E365" s="3">
        <v>12</v>
      </c>
      <c r="F365" s="3">
        <v>0</v>
      </c>
      <c r="G365" s="3">
        <v>3600</v>
      </c>
      <c r="H365" s="2" t="s">
        <v>1277</v>
      </c>
    </row>
    <row r="366" spans="1:8">
      <c r="A366" s="2">
        <f t="shared" si="5"/>
        <v>364</v>
      </c>
      <c r="B366" s="2" t="s">
        <v>369</v>
      </c>
      <c r="C366" s="2" t="s">
        <v>822</v>
      </c>
      <c r="D366" s="2" t="s">
        <v>168</v>
      </c>
      <c r="E366" s="3">
        <v>12</v>
      </c>
      <c r="F366" s="3">
        <v>0</v>
      </c>
      <c r="G366" s="3">
        <v>3600</v>
      </c>
      <c r="H366" s="2" t="s">
        <v>1278</v>
      </c>
    </row>
    <row r="367" spans="1:8">
      <c r="A367" s="2">
        <f t="shared" si="5"/>
        <v>365</v>
      </c>
      <c r="B367" s="2" t="s">
        <v>370</v>
      </c>
      <c r="C367" s="2" t="s">
        <v>823</v>
      </c>
      <c r="D367" s="2" t="s">
        <v>167</v>
      </c>
      <c r="E367" s="3">
        <v>12</v>
      </c>
      <c r="F367" s="3">
        <v>12</v>
      </c>
      <c r="G367" s="3">
        <v>6000</v>
      </c>
      <c r="H367" s="2" t="s">
        <v>1279</v>
      </c>
    </row>
    <row r="368" spans="1:8">
      <c r="A368" s="2">
        <f t="shared" si="5"/>
        <v>366</v>
      </c>
      <c r="B368" s="2" t="s">
        <v>371</v>
      </c>
      <c r="C368" s="2" t="s">
        <v>824</v>
      </c>
      <c r="D368" s="2" t="s">
        <v>168</v>
      </c>
      <c r="E368" s="3">
        <v>12</v>
      </c>
      <c r="F368" s="3">
        <v>12</v>
      </c>
      <c r="G368" s="3">
        <v>6000</v>
      </c>
      <c r="H368" s="2" t="s">
        <v>1280</v>
      </c>
    </row>
    <row r="369" spans="1:8">
      <c r="A369" s="2">
        <f t="shared" si="5"/>
        <v>367</v>
      </c>
      <c r="B369" s="2" t="s">
        <v>372</v>
      </c>
      <c r="C369" s="2" t="s">
        <v>825</v>
      </c>
      <c r="D369" s="2" t="s">
        <v>167</v>
      </c>
      <c r="E369" s="3">
        <v>4</v>
      </c>
      <c r="F369" s="3">
        <v>0</v>
      </c>
      <c r="G369" s="3">
        <v>1200</v>
      </c>
      <c r="H369" s="2" t="s">
        <v>1281</v>
      </c>
    </row>
    <row r="370" spans="1:8">
      <c r="A370" s="2">
        <f t="shared" si="5"/>
        <v>368</v>
      </c>
      <c r="B370" s="2" t="s">
        <v>373</v>
      </c>
      <c r="C370" s="2" t="s">
        <v>826</v>
      </c>
      <c r="D370" s="2" t="s">
        <v>167</v>
      </c>
      <c r="E370" s="3">
        <v>12</v>
      </c>
      <c r="F370" s="3">
        <v>12</v>
      </c>
      <c r="G370" s="3">
        <v>6000</v>
      </c>
      <c r="H370" s="2" t="s">
        <v>1282</v>
      </c>
    </row>
    <row r="371" spans="1:8">
      <c r="A371" s="2">
        <f t="shared" si="5"/>
        <v>369</v>
      </c>
      <c r="B371" s="2" t="s">
        <v>374</v>
      </c>
      <c r="C371" s="2" t="s">
        <v>827</v>
      </c>
      <c r="D371" s="2" t="s">
        <v>167</v>
      </c>
      <c r="E371" s="3">
        <v>12</v>
      </c>
      <c r="F371" s="3">
        <v>0</v>
      </c>
      <c r="G371" s="3">
        <v>3600</v>
      </c>
      <c r="H371" s="2" t="s">
        <v>1283</v>
      </c>
    </row>
    <row r="372" spans="1:8">
      <c r="A372" s="2">
        <f t="shared" si="5"/>
        <v>370</v>
      </c>
      <c r="B372" s="2" t="s">
        <v>375</v>
      </c>
      <c r="C372" s="2" t="s">
        <v>828</v>
      </c>
      <c r="D372" s="2" t="s">
        <v>167</v>
      </c>
      <c r="E372" s="3">
        <v>12</v>
      </c>
      <c r="F372" s="3">
        <v>12</v>
      </c>
      <c r="G372" s="3">
        <v>6000</v>
      </c>
      <c r="H372" s="2" t="s">
        <v>1284</v>
      </c>
    </row>
    <row r="373" spans="1:8">
      <c r="A373" s="2">
        <f t="shared" si="5"/>
        <v>371</v>
      </c>
      <c r="B373" s="2" t="s">
        <v>376</v>
      </c>
      <c r="C373" s="2" t="s">
        <v>829</v>
      </c>
      <c r="D373" s="2" t="s">
        <v>168</v>
      </c>
      <c r="E373" s="3">
        <v>12</v>
      </c>
      <c r="F373" s="3">
        <v>12</v>
      </c>
      <c r="G373" s="3">
        <v>6000</v>
      </c>
      <c r="H373" s="2" t="s">
        <v>1285</v>
      </c>
    </row>
    <row r="374" spans="1:8">
      <c r="A374" s="2">
        <f t="shared" si="5"/>
        <v>372</v>
      </c>
      <c r="B374" s="2" t="s">
        <v>377</v>
      </c>
      <c r="C374" s="2" t="s">
        <v>830</v>
      </c>
      <c r="D374" s="2" t="s">
        <v>167</v>
      </c>
      <c r="E374" s="3">
        <v>12</v>
      </c>
      <c r="F374" s="3">
        <v>0</v>
      </c>
      <c r="G374" s="3">
        <v>3600</v>
      </c>
      <c r="H374" s="2" t="s">
        <v>1286</v>
      </c>
    </row>
    <row r="375" spans="1:8">
      <c r="A375" s="2">
        <f t="shared" si="5"/>
        <v>373</v>
      </c>
      <c r="B375" s="2" t="s">
        <v>378</v>
      </c>
      <c r="C375" s="2" t="s">
        <v>831</v>
      </c>
      <c r="D375" s="2" t="s">
        <v>167</v>
      </c>
      <c r="E375" s="3">
        <v>12</v>
      </c>
      <c r="F375" s="3">
        <v>0</v>
      </c>
      <c r="G375" s="3">
        <v>3600</v>
      </c>
      <c r="H375" s="2" t="s">
        <v>1287</v>
      </c>
    </row>
    <row r="376" spans="1:8">
      <c r="A376" s="2">
        <f t="shared" si="5"/>
        <v>374</v>
      </c>
      <c r="B376" s="2" t="s">
        <v>379</v>
      </c>
      <c r="C376" s="2" t="s">
        <v>832</v>
      </c>
      <c r="D376" s="2" t="s">
        <v>167</v>
      </c>
      <c r="E376" s="3">
        <v>12</v>
      </c>
      <c r="F376" s="3">
        <v>0</v>
      </c>
      <c r="G376" s="3">
        <v>3600</v>
      </c>
      <c r="H376" s="2" t="s">
        <v>1288</v>
      </c>
    </row>
    <row r="377" spans="1:8">
      <c r="A377" s="2">
        <f t="shared" si="5"/>
        <v>375</v>
      </c>
      <c r="B377" s="2" t="s">
        <v>380</v>
      </c>
      <c r="C377" s="2" t="s">
        <v>833</v>
      </c>
      <c r="D377" s="2" t="s">
        <v>168</v>
      </c>
      <c r="E377" s="3">
        <v>12</v>
      </c>
      <c r="F377" s="3">
        <v>12</v>
      </c>
      <c r="G377" s="3">
        <v>6000</v>
      </c>
      <c r="H377" s="2" t="s">
        <v>1289</v>
      </c>
    </row>
    <row r="378" spans="1:8">
      <c r="A378" s="2">
        <f t="shared" si="5"/>
        <v>376</v>
      </c>
      <c r="B378" s="2" t="s">
        <v>381</v>
      </c>
      <c r="C378" s="2" t="s">
        <v>834</v>
      </c>
      <c r="D378" s="2" t="s">
        <v>167</v>
      </c>
      <c r="E378" s="3">
        <v>12</v>
      </c>
      <c r="F378" s="3">
        <v>0</v>
      </c>
      <c r="G378" s="3">
        <v>3600</v>
      </c>
      <c r="H378" s="2" t="s">
        <v>1290</v>
      </c>
    </row>
    <row r="379" spans="1:8">
      <c r="A379" s="2">
        <f t="shared" si="5"/>
        <v>377</v>
      </c>
      <c r="B379" s="2" t="s">
        <v>382</v>
      </c>
      <c r="C379" s="2" t="s">
        <v>835</v>
      </c>
      <c r="D379" s="2" t="s">
        <v>167</v>
      </c>
      <c r="E379" s="3">
        <v>12</v>
      </c>
      <c r="F379" s="3">
        <v>12</v>
      </c>
      <c r="G379" s="3">
        <v>6000</v>
      </c>
      <c r="H379" s="2" t="s">
        <v>1291</v>
      </c>
    </row>
    <row r="380" spans="1:8">
      <c r="A380" s="2">
        <f t="shared" si="5"/>
        <v>378</v>
      </c>
      <c r="B380" s="2" t="s">
        <v>383</v>
      </c>
      <c r="C380" s="2" t="s">
        <v>836</v>
      </c>
      <c r="D380" s="2" t="s">
        <v>167</v>
      </c>
      <c r="E380" s="3">
        <v>12</v>
      </c>
      <c r="F380" s="3">
        <v>12</v>
      </c>
      <c r="G380" s="3">
        <v>6000</v>
      </c>
      <c r="H380" s="2" t="s">
        <v>1292</v>
      </c>
    </row>
    <row r="381" spans="1:8">
      <c r="A381" s="2">
        <f t="shared" si="5"/>
        <v>379</v>
      </c>
      <c r="B381" s="2" t="s">
        <v>384</v>
      </c>
      <c r="C381" s="2" t="s">
        <v>837</v>
      </c>
      <c r="D381" s="2" t="s">
        <v>167</v>
      </c>
      <c r="E381" s="3">
        <v>12</v>
      </c>
      <c r="F381" s="3">
        <v>12</v>
      </c>
      <c r="G381" s="3">
        <v>6000</v>
      </c>
      <c r="H381" s="2" t="s">
        <v>1293</v>
      </c>
    </row>
    <row r="382" spans="1:8">
      <c r="A382" s="2">
        <f t="shared" si="5"/>
        <v>380</v>
      </c>
      <c r="B382" s="2" t="s">
        <v>385</v>
      </c>
      <c r="C382" s="2" t="s">
        <v>838</v>
      </c>
      <c r="D382" s="2" t="s">
        <v>167</v>
      </c>
      <c r="E382" s="3">
        <v>12</v>
      </c>
      <c r="F382" s="3">
        <v>0</v>
      </c>
      <c r="G382" s="3">
        <v>3600</v>
      </c>
      <c r="H382" s="2" t="s">
        <v>1294</v>
      </c>
    </row>
    <row r="383" spans="1:8">
      <c r="A383" s="2">
        <f t="shared" si="5"/>
        <v>381</v>
      </c>
      <c r="B383" s="2" t="s">
        <v>386</v>
      </c>
      <c r="C383" s="2" t="s">
        <v>839</v>
      </c>
      <c r="D383" s="2" t="s">
        <v>168</v>
      </c>
      <c r="E383" s="3">
        <v>12</v>
      </c>
      <c r="F383" s="3">
        <v>0</v>
      </c>
      <c r="G383" s="3">
        <v>3600</v>
      </c>
      <c r="H383" s="2" t="s">
        <v>1295</v>
      </c>
    </row>
    <row r="384" spans="1:8">
      <c r="A384" s="2">
        <f t="shared" si="5"/>
        <v>382</v>
      </c>
      <c r="B384" s="2" t="s">
        <v>387</v>
      </c>
      <c r="C384" s="2" t="s">
        <v>840</v>
      </c>
      <c r="D384" s="2" t="s">
        <v>167</v>
      </c>
      <c r="E384" s="3">
        <v>12</v>
      </c>
      <c r="F384" s="3">
        <v>4</v>
      </c>
      <c r="G384" s="3">
        <v>4400</v>
      </c>
      <c r="H384" s="2" t="s">
        <v>1296</v>
      </c>
    </row>
    <row r="385" spans="1:8">
      <c r="A385" s="2">
        <f t="shared" si="5"/>
        <v>383</v>
      </c>
      <c r="B385" s="2" t="s">
        <v>388</v>
      </c>
      <c r="C385" s="2" t="s">
        <v>841</v>
      </c>
      <c r="D385" s="2" t="s">
        <v>167</v>
      </c>
      <c r="E385" s="3">
        <v>12</v>
      </c>
      <c r="F385" s="3">
        <v>12</v>
      </c>
      <c r="G385" s="3">
        <v>6000</v>
      </c>
      <c r="H385" s="2" t="s">
        <v>1297</v>
      </c>
    </row>
    <row r="386" spans="1:8">
      <c r="A386" s="2">
        <f t="shared" si="5"/>
        <v>384</v>
      </c>
      <c r="B386" s="2" t="s">
        <v>389</v>
      </c>
      <c r="C386" s="2" t="s">
        <v>737</v>
      </c>
      <c r="D386" s="2" t="s">
        <v>167</v>
      </c>
      <c r="E386" s="3">
        <v>12</v>
      </c>
      <c r="F386" s="3">
        <v>0</v>
      </c>
      <c r="G386" s="3">
        <v>3600</v>
      </c>
      <c r="H386" s="2" t="s">
        <v>1298</v>
      </c>
    </row>
    <row r="387" spans="1:8">
      <c r="A387" s="2">
        <f t="shared" si="5"/>
        <v>385</v>
      </c>
      <c r="B387" s="2" t="s">
        <v>390</v>
      </c>
      <c r="C387" s="2" t="s">
        <v>842</v>
      </c>
      <c r="D387" s="2" t="s">
        <v>167</v>
      </c>
      <c r="E387" s="3">
        <v>6</v>
      </c>
      <c r="F387" s="3">
        <v>0</v>
      </c>
      <c r="G387" s="3">
        <v>1800</v>
      </c>
      <c r="H387" s="2" t="s">
        <v>1299</v>
      </c>
    </row>
    <row r="388" spans="1:8">
      <c r="A388" s="2">
        <f t="shared" ref="A388:A451" si="6">ROW()-2</f>
        <v>386</v>
      </c>
      <c r="B388" s="2" t="s">
        <v>391</v>
      </c>
      <c r="C388" s="2" t="s">
        <v>841</v>
      </c>
      <c r="D388" s="2" t="s">
        <v>167</v>
      </c>
      <c r="E388" s="3">
        <v>12</v>
      </c>
      <c r="F388" s="3">
        <v>10</v>
      </c>
      <c r="G388" s="3">
        <v>5600</v>
      </c>
      <c r="H388" s="2" t="s">
        <v>1300</v>
      </c>
    </row>
    <row r="389" spans="1:8">
      <c r="A389" s="2">
        <f t="shared" si="6"/>
        <v>387</v>
      </c>
      <c r="B389" s="2" t="s">
        <v>392</v>
      </c>
      <c r="C389" s="2" t="s">
        <v>843</v>
      </c>
      <c r="D389" s="2" t="s">
        <v>168</v>
      </c>
      <c r="E389" s="3">
        <v>12</v>
      </c>
      <c r="F389" s="3">
        <v>0</v>
      </c>
      <c r="G389" s="3">
        <v>3600</v>
      </c>
      <c r="H389" s="2" t="s">
        <v>1301</v>
      </c>
    </row>
    <row r="390" spans="1:8">
      <c r="A390" s="2">
        <f t="shared" si="6"/>
        <v>388</v>
      </c>
      <c r="B390" s="2" t="s">
        <v>393</v>
      </c>
      <c r="C390" s="2" t="s">
        <v>844</v>
      </c>
      <c r="D390" s="2" t="s">
        <v>167</v>
      </c>
      <c r="E390" s="3">
        <v>12</v>
      </c>
      <c r="F390" s="3">
        <v>0</v>
      </c>
      <c r="G390" s="3">
        <v>3600</v>
      </c>
      <c r="H390" s="2" t="s">
        <v>1302</v>
      </c>
    </row>
    <row r="391" spans="1:8">
      <c r="A391" s="2">
        <f t="shared" si="6"/>
        <v>389</v>
      </c>
      <c r="B391" s="2" t="s">
        <v>394</v>
      </c>
      <c r="C391" s="2" t="s">
        <v>845</v>
      </c>
      <c r="D391" s="2" t="s">
        <v>167</v>
      </c>
      <c r="E391" s="3">
        <v>0</v>
      </c>
      <c r="F391" s="3">
        <v>5</v>
      </c>
      <c r="G391" s="3">
        <v>1000</v>
      </c>
      <c r="H391" s="2" t="s">
        <v>1303</v>
      </c>
    </row>
    <row r="392" spans="1:8">
      <c r="A392" s="2">
        <f t="shared" si="6"/>
        <v>390</v>
      </c>
      <c r="B392" s="2" t="s">
        <v>395</v>
      </c>
      <c r="C392" s="2" t="s">
        <v>846</v>
      </c>
      <c r="D392" s="2" t="s">
        <v>167</v>
      </c>
      <c r="E392" s="3">
        <v>12</v>
      </c>
      <c r="F392" s="3">
        <v>0</v>
      </c>
      <c r="G392" s="3">
        <v>3600</v>
      </c>
      <c r="H392" s="2" t="s">
        <v>1304</v>
      </c>
    </row>
    <row r="393" spans="1:8">
      <c r="A393" s="2">
        <f t="shared" si="6"/>
        <v>391</v>
      </c>
      <c r="B393" s="2" t="s">
        <v>396</v>
      </c>
      <c r="C393" s="2" t="s">
        <v>847</v>
      </c>
      <c r="D393" s="2" t="s">
        <v>168</v>
      </c>
      <c r="E393" s="3">
        <v>12</v>
      </c>
      <c r="F393" s="3">
        <v>0</v>
      </c>
      <c r="G393" s="3">
        <v>3600</v>
      </c>
      <c r="H393" s="2" t="s">
        <v>1305</v>
      </c>
    </row>
    <row r="394" spans="1:8">
      <c r="A394" s="2">
        <f t="shared" si="6"/>
        <v>392</v>
      </c>
      <c r="B394" s="2" t="s">
        <v>397</v>
      </c>
      <c r="C394" s="2" t="s">
        <v>848</v>
      </c>
      <c r="D394" s="2" t="s">
        <v>167</v>
      </c>
      <c r="E394" s="3">
        <v>12</v>
      </c>
      <c r="F394" s="3">
        <v>12</v>
      </c>
      <c r="G394" s="3">
        <v>6000</v>
      </c>
      <c r="H394" s="2" t="s">
        <v>1306</v>
      </c>
    </row>
    <row r="395" spans="1:8">
      <c r="A395" s="2">
        <f t="shared" si="6"/>
        <v>393</v>
      </c>
      <c r="B395" s="2" t="s">
        <v>398</v>
      </c>
      <c r="C395" s="2" t="s">
        <v>748</v>
      </c>
      <c r="D395" s="2" t="s">
        <v>167</v>
      </c>
      <c r="E395" s="3">
        <v>12</v>
      </c>
      <c r="F395" s="3">
        <v>0</v>
      </c>
      <c r="G395" s="3">
        <v>3600</v>
      </c>
      <c r="H395" s="2" t="s">
        <v>1307</v>
      </c>
    </row>
    <row r="396" spans="1:8">
      <c r="A396" s="2">
        <f t="shared" si="6"/>
        <v>394</v>
      </c>
      <c r="B396" s="2" t="s">
        <v>399</v>
      </c>
      <c r="C396" s="2" t="s">
        <v>545</v>
      </c>
      <c r="D396" s="2" t="s">
        <v>168</v>
      </c>
      <c r="E396" s="3">
        <v>12</v>
      </c>
      <c r="F396" s="3">
        <v>0</v>
      </c>
      <c r="G396" s="3">
        <v>3600</v>
      </c>
      <c r="H396" s="2" t="s">
        <v>1308</v>
      </c>
    </row>
    <row r="397" spans="1:8">
      <c r="A397" s="2">
        <f t="shared" si="6"/>
        <v>395</v>
      </c>
      <c r="B397" s="2" t="s">
        <v>400</v>
      </c>
      <c r="C397" s="2" t="s">
        <v>849</v>
      </c>
      <c r="D397" s="2" t="s">
        <v>167</v>
      </c>
      <c r="E397" s="3">
        <v>5</v>
      </c>
      <c r="F397" s="3">
        <v>5</v>
      </c>
      <c r="G397" s="3">
        <v>2500</v>
      </c>
      <c r="H397" s="2" t="s">
        <v>1309</v>
      </c>
    </row>
    <row r="398" spans="1:8">
      <c r="A398" s="2">
        <f t="shared" si="6"/>
        <v>396</v>
      </c>
      <c r="B398" s="2" t="s">
        <v>401</v>
      </c>
      <c r="C398" s="2" t="s">
        <v>850</v>
      </c>
      <c r="D398" s="2" t="s">
        <v>167</v>
      </c>
      <c r="E398" s="3">
        <v>12</v>
      </c>
      <c r="F398" s="3">
        <v>0</v>
      </c>
      <c r="G398" s="3">
        <v>3600</v>
      </c>
      <c r="H398" s="2" t="s">
        <v>1310</v>
      </c>
    </row>
    <row r="399" spans="1:8">
      <c r="A399" s="2">
        <f t="shared" si="6"/>
        <v>397</v>
      </c>
      <c r="B399" s="2" t="s">
        <v>402</v>
      </c>
      <c r="C399" s="2" t="s">
        <v>851</v>
      </c>
      <c r="D399" s="2" t="s">
        <v>167</v>
      </c>
      <c r="E399" s="3">
        <v>12</v>
      </c>
      <c r="F399" s="3">
        <v>6</v>
      </c>
      <c r="G399" s="3">
        <v>4800</v>
      </c>
      <c r="H399" s="2" t="s">
        <v>1311</v>
      </c>
    </row>
    <row r="400" spans="1:8">
      <c r="A400" s="2">
        <f t="shared" si="6"/>
        <v>398</v>
      </c>
      <c r="B400" s="2" t="s">
        <v>403</v>
      </c>
      <c r="C400" s="2" t="s">
        <v>852</v>
      </c>
      <c r="D400" s="2" t="s">
        <v>167</v>
      </c>
      <c r="E400" s="3">
        <v>12</v>
      </c>
      <c r="F400" s="3">
        <v>0</v>
      </c>
      <c r="G400" s="3">
        <v>3600</v>
      </c>
      <c r="H400" s="2" t="s">
        <v>1312</v>
      </c>
    </row>
    <row r="401" spans="1:8">
      <c r="A401" s="2">
        <f t="shared" si="6"/>
        <v>399</v>
      </c>
      <c r="B401" s="2" t="s">
        <v>404</v>
      </c>
      <c r="C401" s="2" t="s">
        <v>773</v>
      </c>
      <c r="D401" s="2" t="s">
        <v>167</v>
      </c>
      <c r="E401" s="3">
        <v>10</v>
      </c>
      <c r="F401" s="3">
        <v>0</v>
      </c>
      <c r="G401" s="3">
        <v>3000</v>
      </c>
      <c r="H401" s="2" t="s">
        <v>1313</v>
      </c>
    </row>
    <row r="402" spans="1:8">
      <c r="A402" s="2">
        <f t="shared" si="6"/>
        <v>400</v>
      </c>
      <c r="B402" s="2" t="s">
        <v>405</v>
      </c>
      <c r="C402" s="2" t="s">
        <v>853</v>
      </c>
      <c r="D402" s="2" t="s">
        <v>167</v>
      </c>
      <c r="E402" s="3">
        <v>12</v>
      </c>
      <c r="F402" s="3">
        <v>12</v>
      </c>
      <c r="G402" s="3">
        <v>6000</v>
      </c>
      <c r="H402" s="2" t="s">
        <v>1314</v>
      </c>
    </row>
    <row r="403" spans="1:8">
      <c r="A403" s="2">
        <f t="shared" si="6"/>
        <v>401</v>
      </c>
      <c r="B403" s="2" t="s">
        <v>406</v>
      </c>
      <c r="C403" s="2" t="s">
        <v>854</v>
      </c>
      <c r="D403" s="2" t="s">
        <v>167</v>
      </c>
      <c r="E403" s="3">
        <v>12</v>
      </c>
      <c r="F403" s="3">
        <v>0</v>
      </c>
      <c r="G403" s="3">
        <v>3600</v>
      </c>
      <c r="H403" s="2" t="s">
        <v>1315</v>
      </c>
    </row>
    <row r="404" spans="1:8">
      <c r="A404" s="2">
        <f t="shared" si="6"/>
        <v>402</v>
      </c>
      <c r="B404" s="2" t="s">
        <v>407</v>
      </c>
      <c r="C404" s="2" t="s">
        <v>855</v>
      </c>
      <c r="D404" s="2" t="s">
        <v>167</v>
      </c>
      <c r="E404" s="3">
        <v>12</v>
      </c>
      <c r="F404" s="3">
        <v>0</v>
      </c>
      <c r="G404" s="3">
        <v>3600</v>
      </c>
      <c r="H404" s="2" t="s">
        <v>1316</v>
      </c>
    </row>
    <row r="405" spans="1:8">
      <c r="A405" s="2">
        <f t="shared" si="6"/>
        <v>403</v>
      </c>
      <c r="B405" s="2" t="s">
        <v>408</v>
      </c>
      <c r="C405" s="2" t="s">
        <v>525</v>
      </c>
      <c r="D405" s="2" t="s">
        <v>168</v>
      </c>
      <c r="E405" s="3">
        <v>12</v>
      </c>
      <c r="F405" s="3">
        <v>12</v>
      </c>
      <c r="G405" s="3">
        <v>6000</v>
      </c>
      <c r="H405" s="2" t="s">
        <v>1317</v>
      </c>
    </row>
    <row r="406" spans="1:8">
      <c r="A406" s="2">
        <f t="shared" si="6"/>
        <v>404</v>
      </c>
      <c r="B406" s="2" t="s">
        <v>409</v>
      </c>
      <c r="C406" s="2" t="s">
        <v>856</v>
      </c>
      <c r="D406" s="2" t="s">
        <v>167</v>
      </c>
      <c r="E406" s="3">
        <v>12</v>
      </c>
      <c r="F406" s="3">
        <v>6</v>
      </c>
      <c r="G406" s="3">
        <v>4800</v>
      </c>
      <c r="H406" s="2" t="s">
        <v>1318</v>
      </c>
    </row>
    <row r="407" spans="1:8">
      <c r="A407" s="2">
        <f t="shared" si="6"/>
        <v>405</v>
      </c>
      <c r="B407" s="2" t="s">
        <v>410</v>
      </c>
      <c r="C407" s="2" t="s">
        <v>857</v>
      </c>
      <c r="D407" s="2" t="s">
        <v>167</v>
      </c>
      <c r="E407" s="3">
        <v>12</v>
      </c>
      <c r="F407" s="3">
        <v>0</v>
      </c>
      <c r="G407" s="3">
        <v>3600</v>
      </c>
      <c r="H407" s="2" t="s">
        <v>1319</v>
      </c>
    </row>
    <row r="408" spans="1:8">
      <c r="A408" s="2">
        <f t="shared" si="6"/>
        <v>406</v>
      </c>
      <c r="B408" s="2" t="s">
        <v>411</v>
      </c>
      <c r="C408" s="2" t="s">
        <v>858</v>
      </c>
      <c r="D408" s="2" t="s">
        <v>167</v>
      </c>
      <c r="E408" s="3">
        <v>12</v>
      </c>
      <c r="F408" s="3">
        <v>12</v>
      </c>
      <c r="G408" s="3">
        <v>6000</v>
      </c>
      <c r="H408" s="2" t="s">
        <v>1320</v>
      </c>
    </row>
    <row r="409" spans="1:8">
      <c r="A409" s="2">
        <f t="shared" si="6"/>
        <v>407</v>
      </c>
      <c r="B409" s="2" t="s">
        <v>412</v>
      </c>
      <c r="C409" s="2" t="s">
        <v>859</v>
      </c>
      <c r="D409" s="2" t="s">
        <v>167</v>
      </c>
      <c r="E409" s="3">
        <v>12</v>
      </c>
      <c r="F409" s="3">
        <v>0</v>
      </c>
      <c r="G409" s="3">
        <v>3600</v>
      </c>
      <c r="H409" s="2" t="s">
        <v>1321</v>
      </c>
    </row>
    <row r="410" spans="1:8">
      <c r="A410" s="2">
        <f t="shared" si="6"/>
        <v>408</v>
      </c>
      <c r="B410" s="2" t="s">
        <v>413</v>
      </c>
      <c r="C410" s="2" t="s">
        <v>860</v>
      </c>
      <c r="D410" s="2" t="s">
        <v>167</v>
      </c>
      <c r="E410" s="3">
        <v>0</v>
      </c>
      <c r="F410" s="3">
        <v>9</v>
      </c>
      <c r="G410" s="3">
        <v>1800</v>
      </c>
      <c r="H410" s="2" t="s">
        <v>1322</v>
      </c>
    </row>
    <row r="411" spans="1:8">
      <c r="A411" s="2">
        <f t="shared" si="6"/>
        <v>409</v>
      </c>
      <c r="B411" s="2" t="s">
        <v>414</v>
      </c>
      <c r="C411" s="2" t="s">
        <v>861</v>
      </c>
      <c r="D411" s="2" t="s">
        <v>167</v>
      </c>
      <c r="E411" s="3">
        <v>12</v>
      </c>
      <c r="F411" s="3">
        <v>0</v>
      </c>
      <c r="G411" s="3">
        <v>3600</v>
      </c>
      <c r="H411" s="2" t="s">
        <v>1323</v>
      </c>
    </row>
    <row r="412" spans="1:8">
      <c r="A412" s="2">
        <f t="shared" si="6"/>
        <v>410</v>
      </c>
      <c r="B412" s="2" t="s">
        <v>415</v>
      </c>
      <c r="C412" s="2" t="s">
        <v>775</v>
      </c>
      <c r="D412" s="2" t="s">
        <v>167</v>
      </c>
      <c r="E412" s="3">
        <v>10</v>
      </c>
      <c r="F412" s="3">
        <v>0</v>
      </c>
      <c r="G412" s="3">
        <v>3000</v>
      </c>
      <c r="H412" s="2" t="s">
        <v>1324</v>
      </c>
    </row>
    <row r="413" spans="1:8">
      <c r="A413" s="2">
        <f t="shared" si="6"/>
        <v>411</v>
      </c>
      <c r="B413" s="2" t="s">
        <v>416</v>
      </c>
      <c r="C413" s="2" t="s">
        <v>694</v>
      </c>
      <c r="D413" s="2" t="s">
        <v>168</v>
      </c>
      <c r="E413" s="3">
        <v>12</v>
      </c>
      <c r="F413" s="3">
        <v>0</v>
      </c>
      <c r="G413" s="3">
        <v>3600</v>
      </c>
      <c r="H413" s="2" t="s">
        <v>1325</v>
      </c>
    </row>
    <row r="414" spans="1:8">
      <c r="A414" s="2">
        <f t="shared" si="6"/>
        <v>412</v>
      </c>
      <c r="B414" s="2" t="s">
        <v>417</v>
      </c>
      <c r="C414" s="2" t="s">
        <v>862</v>
      </c>
      <c r="D414" s="2" t="s">
        <v>167</v>
      </c>
      <c r="E414" s="3">
        <v>3</v>
      </c>
      <c r="F414" s="3">
        <v>12</v>
      </c>
      <c r="G414" s="3">
        <v>3300</v>
      </c>
      <c r="H414" s="2" t="s">
        <v>1326</v>
      </c>
    </row>
    <row r="415" spans="1:8">
      <c r="A415" s="2">
        <f t="shared" si="6"/>
        <v>413</v>
      </c>
      <c r="B415" s="2" t="s">
        <v>418</v>
      </c>
      <c r="C415" s="2" t="s">
        <v>863</v>
      </c>
      <c r="D415" s="2" t="s">
        <v>167</v>
      </c>
      <c r="E415" s="3">
        <v>12</v>
      </c>
      <c r="F415" s="3">
        <v>0</v>
      </c>
      <c r="G415" s="3">
        <v>3600</v>
      </c>
      <c r="H415" s="2" t="s">
        <v>1327</v>
      </c>
    </row>
    <row r="416" spans="1:8">
      <c r="A416" s="2">
        <f t="shared" si="6"/>
        <v>414</v>
      </c>
      <c r="B416" s="2" t="s">
        <v>419</v>
      </c>
      <c r="C416" s="2" t="s">
        <v>864</v>
      </c>
      <c r="D416" s="2" t="s">
        <v>168</v>
      </c>
      <c r="E416" s="3">
        <v>12</v>
      </c>
      <c r="F416" s="3">
        <v>4</v>
      </c>
      <c r="G416" s="3">
        <v>4400</v>
      </c>
      <c r="H416" s="2" t="s">
        <v>1328</v>
      </c>
    </row>
    <row r="417" spans="1:8">
      <c r="A417" s="2">
        <f t="shared" si="6"/>
        <v>415</v>
      </c>
      <c r="B417" s="2" t="s">
        <v>420</v>
      </c>
      <c r="C417" s="2" t="s">
        <v>525</v>
      </c>
      <c r="D417" s="2" t="s">
        <v>168</v>
      </c>
      <c r="E417" s="3">
        <v>12</v>
      </c>
      <c r="F417" s="3">
        <v>4</v>
      </c>
      <c r="G417" s="3">
        <v>4400</v>
      </c>
      <c r="H417" s="2" t="s">
        <v>1329</v>
      </c>
    </row>
    <row r="418" spans="1:8">
      <c r="A418" s="2">
        <f t="shared" si="6"/>
        <v>416</v>
      </c>
      <c r="B418" s="2" t="s">
        <v>421</v>
      </c>
      <c r="C418" s="2" t="s">
        <v>865</v>
      </c>
      <c r="D418" s="2" t="s">
        <v>167</v>
      </c>
      <c r="E418" s="3">
        <v>12</v>
      </c>
      <c r="F418" s="3">
        <v>0</v>
      </c>
      <c r="G418" s="3">
        <v>3600</v>
      </c>
      <c r="H418" s="2" t="s">
        <v>1330</v>
      </c>
    </row>
    <row r="419" spans="1:8">
      <c r="A419" s="2">
        <f t="shared" si="6"/>
        <v>417</v>
      </c>
      <c r="B419" s="2" t="s">
        <v>422</v>
      </c>
      <c r="C419" s="2" t="s">
        <v>866</v>
      </c>
      <c r="D419" s="2" t="s">
        <v>168</v>
      </c>
      <c r="E419" s="3">
        <v>12</v>
      </c>
      <c r="F419" s="3">
        <v>0</v>
      </c>
      <c r="G419" s="3">
        <v>3600</v>
      </c>
      <c r="H419" s="2" t="s">
        <v>1331</v>
      </c>
    </row>
    <row r="420" spans="1:8">
      <c r="A420" s="2">
        <f t="shared" si="6"/>
        <v>418</v>
      </c>
      <c r="B420" s="2" t="s">
        <v>423</v>
      </c>
      <c r="C420" s="2" t="s">
        <v>867</v>
      </c>
      <c r="D420" s="2" t="s">
        <v>167</v>
      </c>
      <c r="E420" s="3">
        <v>12</v>
      </c>
      <c r="F420" s="3">
        <v>12</v>
      </c>
      <c r="G420" s="3">
        <v>6000</v>
      </c>
      <c r="H420" s="2" t="s">
        <v>1332</v>
      </c>
    </row>
    <row r="421" spans="1:8">
      <c r="A421" s="2">
        <f t="shared" si="6"/>
        <v>419</v>
      </c>
      <c r="B421" s="2" t="s">
        <v>424</v>
      </c>
      <c r="C421" s="2" t="s">
        <v>868</v>
      </c>
      <c r="D421" s="2" t="s">
        <v>167</v>
      </c>
      <c r="E421" s="3">
        <v>12</v>
      </c>
      <c r="F421" s="3">
        <v>12</v>
      </c>
      <c r="G421" s="3">
        <v>6000</v>
      </c>
      <c r="H421" s="2" t="s">
        <v>1333</v>
      </c>
    </row>
    <row r="422" spans="1:8">
      <c r="A422" s="2">
        <f t="shared" si="6"/>
        <v>420</v>
      </c>
      <c r="B422" s="2" t="s">
        <v>425</v>
      </c>
      <c r="C422" s="2" t="s">
        <v>869</v>
      </c>
      <c r="D422" s="2" t="s">
        <v>167</v>
      </c>
      <c r="E422" s="3">
        <v>12</v>
      </c>
      <c r="F422" s="3">
        <v>0</v>
      </c>
      <c r="G422" s="3">
        <v>3600</v>
      </c>
      <c r="H422" s="2" t="s">
        <v>1334</v>
      </c>
    </row>
    <row r="423" spans="1:8">
      <c r="A423" s="2">
        <f t="shared" si="6"/>
        <v>421</v>
      </c>
      <c r="B423" s="2" t="s">
        <v>426</v>
      </c>
      <c r="C423" s="2" t="s">
        <v>870</v>
      </c>
      <c r="D423" s="2" t="s">
        <v>167</v>
      </c>
      <c r="E423" s="3">
        <v>12</v>
      </c>
      <c r="F423" s="3">
        <v>0</v>
      </c>
      <c r="G423" s="3">
        <v>3600</v>
      </c>
      <c r="H423" s="2" t="s">
        <v>1335</v>
      </c>
    </row>
    <row r="424" spans="1:8">
      <c r="A424" s="2">
        <f t="shared" si="6"/>
        <v>422</v>
      </c>
      <c r="B424" s="2" t="s">
        <v>427</v>
      </c>
      <c r="C424" s="2" t="s">
        <v>871</v>
      </c>
      <c r="D424" s="2" t="s">
        <v>167</v>
      </c>
      <c r="E424" s="3">
        <v>12</v>
      </c>
      <c r="F424" s="3">
        <v>0</v>
      </c>
      <c r="G424" s="3">
        <v>3600</v>
      </c>
      <c r="H424" s="2" t="s">
        <v>1336</v>
      </c>
    </row>
    <row r="425" spans="1:8">
      <c r="A425" s="2">
        <f t="shared" si="6"/>
        <v>423</v>
      </c>
      <c r="B425" s="2" t="s">
        <v>428</v>
      </c>
      <c r="C425" s="2" t="s">
        <v>774</v>
      </c>
      <c r="D425" s="2" t="s">
        <v>168</v>
      </c>
      <c r="E425" s="3">
        <v>12</v>
      </c>
      <c r="F425" s="3">
        <v>12</v>
      </c>
      <c r="G425" s="3">
        <v>6000</v>
      </c>
      <c r="H425" s="2" t="s">
        <v>1337</v>
      </c>
    </row>
    <row r="426" spans="1:8">
      <c r="A426" s="2">
        <f t="shared" si="6"/>
        <v>424</v>
      </c>
      <c r="B426" s="2" t="s">
        <v>429</v>
      </c>
      <c r="C426" s="2" t="s">
        <v>872</v>
      </c>
      <c r="D426" s="2" t="s">
        <v>167</v>
      </c>
      <c r="E426" s="3">
        <v>12</v>
      </c>
      <c r="F426" s="3">
        <v>0</v>
      </c>
      <c r="G426" s="3">
        <v>3600</v>
      </c>
      <c r="H426" s="2" t="s">
        <v>1338</v>
      </c>
    </row>
    <row r="427" spans="1:8">
      <c r="A427" s="2">
        <f t="shared" si="6"/>
        <v>425</v>
      </c>
      <c r="B427" s="2" t="s">
        <v>430</v>
      </c>
      <c r="C427" s="2" t="s">
        <v>873</v>
      </c>
      <c r="D427" s="2" t="s">
        <v>167</v>
      </c>
      <c r="E427" s="3">
        <v>12</v>
      </c>
      <c r="F427" s="3">
        <v>0</v>
      </c>
      <c r="G427" s="3">
        <v>3600</v>
      </c>
      <c r="H427" s="2" t="s">
        <v>1339</v>
      </c>
    </row>
    <row r="428" spans="1:8">
      <c r="A428" s="2">
        <f t="shared" si="6"/>
        <v>426</v>
      </c>
      <c r="B428" s="2" t="s">
        <v>431</v>
      </c>
      <c r="C428" s="2" t="s">
        <v>874</v>
      </c>
      <c r="D428" s="2" t="s">
        <v>167</v>
      </c>
      <c r="E428" s="3">
        <v>12</v>
      </c>
      <c r="F428" s="3">
        <v>0</v>
      </c>
      <c r="G428" s="3">
        <v>3600</v>
      </c>
      <c r="H428" s="2" t="s">
        <v>1340</v>
      </c>
    </row>
    <row r="429" spans="1:8">
      <c r="A429" s="2">
        <f t="shared" si="6"/>
        <v>427</v>
      </c>
      <c r="B429" s="2" t="s">
        <v>432</v>
      </c>
      <c r="C429" s="2" t="s">
        <v>875</v>
      </c>
      <c r="D429" s="2" t="s">
        <v>167</v>
      </c>
      <c r="E429" s="3">
        <v>12</v>
      </c>
      <c r="F429" s="3">
        <v>12</v>
      </c>
      <c r="G429" s="3">
        <v>6000</v>
      </c>
      <c r="H429" s="2" t="s">
        <v>1341</v>
      </c>
    </row>
    <row r="430" spans="1:8">
      <c r="A430" s="2">
        <f t="shared" si="6"/>
        <v>428</v>
      </c>
      <c r="B430" s="2" t="s">
        <v>433</v>
      </c>
      <c r="C430" s="2" t="s">
        <v>876</v>
      </c>
      <c r="D430" s="2" t="s">
        <v>167</v>
      </c>
      <c r="E430" s="3">
        <v>12</v>
      </c>
      <c r="F430" s="3">
        <v>0</v>
      </c>
      <c r="G430" s="3">
        <v>3600</v>
      </c>
      <c r="H430" s="2" t="s">
        <v>1342</v>
      </c>
    </row>
    <row r="431" spans="1:8">
      <c r="A431" s="2">
        <f t="shared" si="6"/>
        <v>429</v>
      </c>
      <c r="B431" s="2" t="s">
        <v>434</v>
      </c>
      <c r="C431" s="2" t="s">
        <v>877</v>
      </c>
      <c r="D431" s="2" t="s">
        <v>168</v>
      </c>
      <c r="E431" s="3">
        <v>12</v>
      </c>
      <c r="F431" s="3">
        <v>0</v>
      </c>
      <c r="G431" s="3">
        <v>3600</v>
      </c>
      <c r="H431" s="2" t="s">
        <v>1343</v>
      </c>
    </row>
    <row r="432" spans="1:8">
      <c r="A432" s="2">
        <f t="shared" si="6"/>
        <v>430</v>
      </c>
      <c r="B432" s="2" t="s">
        <v>435</v>
      </c>
      <c r="C432" s="2" t="s">
        <v>878</v>
      </c>
      <c r="D432" s="2" t="s">
        <v>167</v>
      </c>
      <c r="E432" s="3">
        <v>12</v>
      </c>
      <c r="F432" s="3">
        <v>0</v>
      </c>
      <c r="G432" s="3">
        <v>3600</v>
      </c>
      <c r="H432" s="2" t="s">
        <v>1344</v>
      </c>
    </row>
    <row r="433" spans="1:8">
      <c r="A433" s="2">
        <f t="shared" si="6"/>
        <v>431</v>
      </c>
      <c r="B433" s="2" t="s">
        <v>436</v>
      </c>
      <c r="C433" s="2" t="s">
        <v>879</v>
      </c>
      <c r="D433" s="2" t="s">
        <v>167</v>
      </c>
      <c r="E433" s="3">
        <v>12</v>
      </c>
      <c r="F433" s="3">
        <v>12</v>
      </c>
      <c r="G433" s="3">
        <v>6000</v>
      </c>
      <c r="H433" s="2" t="s">
        <v>1345</v>
      </c>
    </row>
    <row r="434" spans="1:8">
      <c r="A434" s="2">
        <f t="shared" si="6"/>
        <v>432</v>
      </c>
      <c r="B434" s="2" t="s">
        <v>437</v>
      </c>
      <c r="C434" s="2" t="s">
        <v>880</v>
      </c>
      <c r="D434" s="2" t="s">
        <v>167</v>
      </c>
      <c r="E434" s="3">
        <v>12</v>
      </c>
      <c r="F434" s="3">
        <v>0</v>
      </c>
      <c r="G434" s="3">
        <v>3600</v>
      </c>
      <c r="H434" s="2" t="s">
        <v>1346</v>
      </c>
    </row>
    <row r="435" spans="1:8">
      <c r="A435" s="2">
        <f t="shared" si="6"/>
        <v>433</v>
      </c>
      <c r="B435" s="2" t="s">
        <v>438</v>
      </c>
      <c r="C435" s="2" t="s">
        <v>881</v>
      </c>
      <c r="D435" s="2" t="s">
        <v>167</v>
      </c>
      <c r="E435" s="3">
        <v>12</v>
      </c>
      <c r="F435" s="3">
        <v>0</v>
      </c>
      <c r="G435" s="3">
        <v>3600</v>
      </c>
      <c r="H435" s="2" t="s">
        <v>1347</v>
      </c>
    </row>
    <row r="436" spans="1:8">
      <c r="A436" s="2">
        <f t="shared" si="6"/>
        <v>434</v>
      </c>
      <c r="B436" s="2" t="s">
        <v>439</v>
      </c>
      <c r="C436" s="2" t="s">
        <v>603</v>
      </c>
      <c r="D436" s="2" t="s">
        <v>168</v>
      </c>
      <c r="E436" s="3">
        <v>12</v>
      </c>
      <c r="F436" s="3">
        <v>12</v>
      </c>
      <c r="G436" s="3">
        <v>6000</v>
      </c>
      <c r="H436" s="2" t="s">
        <v>1348</v>
      </c>
    </row>
    <row r="437" spans="1:8">
      <c r="A437" s="2">
        <f t="shared" si="6"/>
        <v>435</v>
      </c>
      <c r="B437" s="2" t="s">
        <v>440</v>
      </c>
      <c r="C437" s="2" t="s">
        <v>478</v>
      </c>
      <c r="D437" s="2" t="s">
        <v>168</v>
      </c>
      <c r="E437" s="3">
        <v>12</v>
      </c>
      <c r="F437" s="3">
        <v>0</v>
      </c>
      <c r="G437" s="3">
        <v>3600</v>
      </c>
      <c r="H437" s="2" t="s">
        <v>1349</v>
      </c>
    </row>
    <row r="438" spans="1:8">
      <c r="A438" s="2">
        <f t="shared" si="6"/>
        <v>436</v>
      </c>
      <c r="B438" s="2" t="s">
        <v>441</v>
      </c>
      <c r="C438" s="2" t="s">
        <v>882</v>
      </c>
      <c r="D438" s="2" t="s">
        <v>168</v>
      </c>
      <c r="E438" s="3">
        <v>12</v>
      </c>
      <c r="F438" s="3">
        <v>0</v>
      </c>
      <c r="G438" s="3">
        <v>3600</v>
      </c>
      <c r="H438" s="2" t="s">
        <v>1350</v>
      </c>
    </row>
    <row r="439" spans="1:8">
      <c r="A439" s="2">
        <f t="shared" si="6"/>
        <v>437</v>
      </c>
      <c r="B439" s="2" t="s">
        <v>442</v>
      </c>
      <c r="C439" s="2" t="s">
        <v>883</v>
      </c>
      <c r="D439" s="2" t="s">
        <v>168</v>
      </c>
      <c r="E439" s="3">
        <v>12</v>
      </c>
      <c r="F439" s="3">
        <v>0</v>
      </c>
      <c r="G439" s="3">
        <v>3600</v>
      </c>
      <c r="H439" s="2" t="s">
        <v>1351</v>
      </c>
    </row>
    <row r="440" spans="1:8">
      <c r="A440" s="2">
        <f t="shared" si="6"/>
        <v>438</v>
      </c>
      <c r="B440" s="2" t="s">
        <v>443</v>
      </c>
      <c r="C440" s="2" t="s">
        <v>884</v>
      </c>
      <c r="D440" s="2" t="s">
        <v>167</v>
      </c>
      <c r="E440" s="3">
        <v>12</v>
      </c>
      <c r="F440" s="3">
        <v>12</v>
      </c>
      <c r="G440" s="3">
        <v>6000</v>
      </c>
      <c r="H440" s="2" t="s">
        <v>1352</v>
      </c>
    </row>
    <row r="441" spans="1:8">
      <c r="A441" s="2">
        <f t="shared" si="6"/>
        <v>439</v>
      </c>
      <c r="B441" s="2" t="s">
        <v>444</v>
      </c>
      <c r="C441" s="2" t="s">
        <v>885</v>
      </c>
      <c r="D441" s="2" t="s">
        <v>167</v>
      </c>
      <c r="E441" s="3">
        <v>12</v>
      </c>
      <c r="F441" s="3">
        <v>12</v>
      </c>
      <c r="G441" s="3">
        <v>6000</v>
      </c>
      <c r="H441" s="2" t="s">
        <v>1353</v>
      </c>
    </row>
    <row r="442" spans="1:8">
      <c r="A442" s="2">
        <f t="shared" si="6"/>
        <v>440</v>
      </c>
      <c r="B442" s="2" t="s">
        <v>445</v>
      </c>
      <c r="C442" s="2" t="s">
        <v>886</v>
      </c>
      <c r="D442" s="2" t="s">
        <v>167</v>
      </c>
      <c r="E442" s="3">
        <v>12</v>
      </c>
      <c r="F442" s="3">
        <v>0</v>
      </c>
      <c r="G442" s="3">
        <v>3600</v>
      </c>
      <c r="H442" s="2" t="s">
        <v>1354</v>
      </c>
    </row>
    <row r="443" spans="1:8">
      <c r="A443" s="2">
        <f t="shared" si="6"/>
        <v>441</v>
      </c>
      <c r="B443" s="2" t="s">
        <v>446</v>
      </c>
      <c r="C443" s="2" t="s">
        <v>887</v>
      </c>
      <c r="D443" s="2" t="s">
        <v>167</v>
      </c>
      <c r="E443" s="3">
        <v>12</v>
      </c>
      <c r="F443" s="3">
        <v>0</v>
      </c>
      <c r="G443" s="3">
        <v>3600</v>
      </c>
      <c r="H443" s="2" t="s">
        <v>1355</v>
      </c>
    </row>
    <row r="444" spans="1:8">
      <c r="A444" s="2">
        <f t="shared" si="6"/>
        <v>442</v>
      </c>
      <c r="B444" s="2" t="s">
        <v>447</v>
      </c>
      <c r="C444" s="2" t="s">
        <v>888</v>
      </c>
      <c r="D444" s="2" t="s">
        <v>167</v>
      </c>
      <c r="E444" s="3">
        <v>12</v>
      </c>
      <c r="F444" s="3">
        <v>12</v>
      </c>
      <c r="G444" s="3">
        <v>6000</v>
      </c>
      <c r="H444" s="2" t="s">
        <v>1356</v>
      </c>
    </row>
    <row r="445" spans="1:8">
      <c r="A445" s="2">
        <f t="shared" si="6"/>
        <v>443</v>
      </c>
      <c r="B445" s="2" t="s">
        <v>448</v>
      </c>
      <c r="C445" s="2" t="s">
        <v>686</v>
      </c>
      <c r="D445" s="2" t="s">
        <v>167</v>
      </c>
      <c r="E445" s="3">
        <v>12</v>
      </c>
      <c r="F445" s="3">
        <v>12</v>
      </c>
      <c r="G445" s="3">
        <v>6000</v>
      </c>
      <c r="H445" s="2" t="s">
        <v>1357</v>
      </c>
    </row>
    <row r="446" spans="1:8">
      <c r="A446" s="2">
        <f t="shared" si="6"/>
        <v>444</v>
      </c>
      <c r="B446" s="2" t="s">
        <v>449</v>
      </c>
      <c r="C446" s="2" t="s">
        <v>889</v>
      </c>
      <c r="D446" s="2" t="s">
        <v>167</v>
      </c>
      <c r="E446" s="3">
        <v>12</v>
      </c>
      <c r="F446" s="3">
        <v>12</v>
      </c>
      <c r="G446" s="3">
        <v>6000</v>
      </c>
      <c r="H446" s="2" t="s">
        <v>1358</v>
      </c>
    </row>
    <row r="447" spans="1:8">
      <c r="A447" s="2">
        <f t="shared" si="6"/>
        <v>445</v>
      </c>
      <c r="B447" s="2" t="s">
        <v>450</v>
      </c>
      <c r="C447" s="2" t="s">
        <v>890</v>
      </c>
      <c r="D447" s="2" t="s">
        <v>168</v>
      </c>
      <c r="E447" s="3">
        <v>12</v>
      </c>
      <c r="F447" s="3">
        <v>12</v>
      </c>
      <c r="G447" s="3">
        <v>6000</v>
      </c>
      <c r="H447" s="2" t="s">
        <v>1359</v>
      </c>
    </row>
    <row r="448" spans="1:8">
      <c r="A448" s="2">
        <f t="shared" si="6"/>
        <v>446</v>
      </c>
      <c r="B448" s="2" t="s">
        <v>451</v>
      </c>
      <c r="C448" s="2" t="s">
        <v>891</v>
      </c>
      <c r="D448" s="2" t="s">
        <v>168</v>
      </c>
      <c r="E448" s="3">
        <v>12</v>
      </c>
      <c r="F448" s="3">
        <v>12</v>
      </c>
      <c r="G448" s="3">
        <v>6000</v>
      </c>
      <c r="H448" s="2" t="s">
        <v>1360</v>
      </c>
    </row>
    <row r="449" spans="1:8">
      <c r="A449" s="2">
        <f t="shared" si="6"/>
        <v>447</v>
      </c>
      <c r="B449" s="2" t="s">
        <v>452</v>
      </c>
      <c r="C449" s="2" t="s">
        <v>892</v>
      </c>
      <c r="D449" s="2" t="s">
        <v>167</v>
      </c>
      <c r="E449" s="3">
        <v>12</v>
      </c>
      <c r="F449" s="3">
        <v>0</v>
      </c>
      <c r="G449" s="3">
        <v>3600</v>
      </c>
      <c r="H449" s="2" t="s">
        <v>1361</v>
      </c>
    </row>
    <row r="450" spans="1:8">
      <c r="A450" s="2">
        <f t="shared" si="6"/>
        <v>448</v>
      </c>
      <c r="B450" s="2" t="s">
        <v>453</v>
      </c>
      <c r="C450" s="2" t="s">
        <v>893</v>
      </c>
      <c r="D450" s="2" t="s">
        <v>168</v>
      </c>
      <c r="E450" s="3">
        <v>12</v>
      </c>
      <c r="F450" s="3">
        <v>12</v>
      </c>
      <c r="G450" s="3">
        <v>6000</v>
      </c>
      <c r="H450" s="2" t="s">
        <v>1362</v>
      </c>
    </row>
    <row r="451" spans="1:8">
      <c r="A451" s="2">
        <f t="shared" si="6"/>
        <v>449</v>
      </c>
      <c r="B451" s="2" t="s">
        <v>454</v>
      </c>
      <c r="C451" s="2" t="s">
        <v>894</v>
      </c>
      <c r="D451" s="2" t="s">
        <v>168</v>
      </c>
      <c r="E451" s="3">
        <v>12</v>
      </c>
      <c r="F451" s="3">
        <v>0</v>
      </c>
      <c r="G451" s="3">
        <v>3600</v>
      </c>
      <c r="H451" s="2" t="s">
        <v>1363</v>
      </c>
    </row>
    <row r="452" spans="1:8">
      <c r="A452" s="2">
        <f t="shared" ref="A452:A472" si="7">ROW()-2</f>
        <v>450</v>
      </c>
      <c r="B452" s="2" t="s">
        <v>455</v>
      </c>
      <c r="C452" s="2" t="s">
        <v>895</v>
      </c>
      <c r="D452" s="2" t="s">
        <v>167</v>
      </c>
      <c r="E452" s="3">
        <v>12</v>
      </c>
      <c r="F452" s="3">
        <v>0</v>
      </c>
      <c r="G452" s="3">
        <v>3600</v>
      </c>
      <c r="H452" s="2" t="s">
        <v>1364</v>
      </c>
    </row>
    <row r="453" spans="1:8">
      <c r="A453" s="2">
        <f t="shared" si="7"/>
        <v>451</v>
      </c>
      <c r="B453" s="2" t="s">
        <v>456</v>
      </c>
      <c r="C453" s="2" t="s">
        <v>896</v>
      </c>
      <c r="D453" s="2" t="s">
        <v>168</v>
      </c>
      <c r="E453" s="3">
        <v>12</v>
      </c>
      <c r="F453" s="3">
        <v>0</v>
      </c>
      <c r="G453" s="3">
        <v>3600</v>
      </c>
      <c r="H453" s="2" t="s">
        <v>1365</v>
      </c>
    </row>
    <row r="454" spans="1:8">
      <c r="A454" s="2">
        <f t="shared" si="7"/>
        <v>452</v>
      </c>
      <c r="B454" s="2" t="s">
        <v>457</v>
      </c>
      <c r="C454" s="2" t="s">
        <v>897</v>
      </c>
      <c r="D454" s="2" t="s">
        <v>167</v>
      </c>
      <c r="E454" s="3">
        <v>12</v>
      </c>
      <c r="F454" s="3">
        <v>0</v>
      </c>
      <c r="G454" s="3">
        <v>3600</v>
      </c>
      <c r="H454" s="2" t="s">
        <v>1366</v>
      </c>
    </row>
    <row r="455" spans="1:8">
      <c r="A455" s="2">
        <f t="shared" si="7"/>
        <v>453</v>
      </c>
      <c r="B455" s="2" t="s">
        <v>458</v>
      </c>
      <c r="C455" s="2" t="s">
        <v>898</v>
      </c>
      <c r="D455" s="2" t="s">
        <v>168</v>
      </c>
      <c r="E455" s="3">
        <v>12</v>
      </c>
      <c r="F455" s="3">
        <v>12</v>
      </c>
      <c r="G455" s="3">
        <v>6000</v>
      </c>
      <c r="H455" s="2" t="s">
        <v>1367</v>
      </c>
    </row>
    <row r="456" spans="1:8">
      <c r="A456" s="2">
        <f t="shared" si="7"/>
        <v>454</v>
      </c>
      <c r="B456" s="2" t="s">
        <v>459</v>
      </c>
      <c r="C456" s="2" t="s">
        <v>899</v>
      </c>
      <c r="D456" s="2" t="s">
        <v>167</v>
      </c>
      <c r="E456" s="3">
        <v>12</v>
      </c>
      <c r="F456" s="3">
        <v>8</v>
      </c>
      <c r="G456" s="3">
        <v>5200</v>
      </c>
      <c r="H456" s="2" t="s">
        <v>1368</v>
      </c>
    </row>
    <row r="457" spans="1:8">
      <c r="A457" s="2">
        <f t="shared" si="7"/>
        <v>455</v>
      </c>
      <c r="B457" s="2" t="s">
        <v>460</v>
      </c>
      <c r="C457" s="2" t="s">
        <v>548</v>
      </c>
      <c r="D457" s="2" t="s">
        <v>167</v>
      </c>
      <c r="E457" s="3">
        <v>12</v>
      </c>
      <c r="F457" s="3">
        <v>0</v>
      </c>
      <c r="G457" s="3">
        <v>3600</v>
      </c>
      <c r="H457" s="2" t="s">
        <v>1369</v>
      </c>
    </row>
    <row r="458" spans="1:8">
      <c r="A458" s="2">
        <f t="shared" si="7"/>
        <v>456</v>
      </c>
      <c r="B458" s="2" t="s">
        <v>461</v>
      </c>
      <c r="C458" s="2" t="s">
        <v>900</v>
      </c>
      <c r="D458" s="2" t="s">
        <v>168</v>
      </c>
      <c r="E458" s="3">
        <v>12</v>
      </c>
      <c r="F458" s="3">
        <v>0</v>
      </c>
      <c r="G458" s="3">
        <v>3600</v>
      </c>
      <c r="H458" s="2" t="s">
        <v>1370</v>
      </c>
    </row>
    <row r="459" spans="1:8">
      <c r="A459" s="2">
        <f t="shared" si="7"/>
        <v>457</v>
      </c>
      <c r="B459" s="2" t="s">
        <v>403</v>
      </c>
      <c r="C459" s="2" t="s">
        <v>901</v>
      </c>
      <c r="D459" s="2" t="s">
        <v>167</v>
      </c>
      <c r="E459" s="3">
        <v>12</v>
      </c>
      <c r="F459" s="3">
        <v>12</v>
      </c>
      <c r="G459" s="3">
        <v>6000</v>
      </c>
      <c r="H459" s="2" t="s">
        <v>1371</v>
      </c>
    </row>
    <row r="460" spans="1:8">
      <c r="A460" s="2">
        <f t="shared" si="7"/>
        <v>458</v>
      </c>
      <c r="B460" s="2" t="s">
        <v>462</v>
      </c>
      <c r="C460" s="2" t="s">
        <v>902</v>
      </c>
      <c r="D460" s="2" t="s">
        <v>167</v>
      </c>
      <c r="E460" s="3">
        <v>12</v>
      </c>
      <c r="F460" s="3">
        <v>12</v>
      </c>
      <c r="G460" s="3">
        <v>6000</v>
      </c>
      <c r="H460" s="2" t="s">
        <v>1372</v>
      </c>
    </row>
    <row r="461" spans="1:8">
      <c r="A461" s="2">
        <f t="shared" si="7"/>
        <v>459</v>
      </c>
      <c r="B461" s="2" t="s">
        <v>463</v>
      </c>
      <c r="C461" s="2" t="s">
        <v>903</v>
      </c>
      <c r="D461" s="2" t="s">
        <v>167</v>
      </c>
      <c r="E461" s="3">
        <v>12</v>
      </c>
      <c r="F461" s="3">
        <v>0</v>
      </c>
      <c r="G461" s="3">
        <v>3600</v>
      </c>
      <c r="H461" s="2" t="s">
        <v>1373</v>
      </c>
    </row>
    <row r="462" spans="1:8">
      <c r="A462" s="2">
        <f t="shared" si="7"/>
        <v>460</v>
      </c>
      <c r="B462" s="2" t="s">
        <v>464</v>
      </c>
      <c r="C462" s="2" t="s">
        <v>904</v>
      </c>
      <c r="D462" s="2" t="s">
        <v>167</v>
      </c>
      <c r="E462" s="3">
        <v>12</v>
      </c>
      <c r="F462" s="3">
        <v>0</v>
      </c>
      <c r="G462" s="3">
        <v>3600</v>
      </c>
      <c r="H462" s="2" t="s">
        <v>1374</v>
      </c>
    </row>
    <row r="463" spans="1:8">
      <c r="A463" s="2">
        <f t="shared" si="7"/>
        <v>461</v>
      </c>
      <c r="B463" s="2" t="s">
        <v>465</v>
      </c>
      <c r="C463" s="2" t="s">
        <v>905</v>
      </c>
      <c r="D463" s="2" t="s">
        <v>167</v>
      </c>
      <c r="E463" s="3">
        <v>12</v>
      </c>
      <c r="F463" s="3">
        <v>0</v>
      </c>
      <c r="G463" s="3">
        <v>3600</v>
      </c>
      <c r="H463" s="2" t="s">
        <v>1375</v>
      </c>
    </row>
    <row r="464" spans="1:8">
      <c r="A464" s="2">
        <f t="shared" si="7"/>
        <v>462</v>
      </c>
      <c r="B464" s="2" t="s">
        <v>466</v>
      </c>
      <c r="C464" s="2" t="s">
        <v>906</v>
      </c>
      <c r="D464" s="2" t="s">
        <v>167</v>
      </c>
      <c r="E464" s="3">
        <v>12</v>
      </c>
      <c r="F464" s="3">
        <v>12</v>
      </c>
      <c r="G464" s="3">
        <v>6000</v>
      </c>
      <c r="H464" s="2" t="s">
        <v>1376</v>
      </c>
    </row>
    <row r="465" spans="1:8">
      <c r="A465" s="2">
        <f t="shared" si="7"/>
        <v>463</v>
      </c>
      <c r="B465" s="2" t="s">
        <v>467</v>
      </c>
      <c r="C465" s="2" t="s">
        <v>907</v>
      </c>
      <c r="D465" s="2" t="s">
        <v>167</v>
      </c>
      <c r="E465" s="3">
        <v>12</v>
      </c>
      <c r="F465" s="3">
        <v>7</v>
      </c>
      <c r="G465" s="3">
        <v>5000</v>
      </c>
      <c r="H465" s="2" t="s">
        <v>1377</v>
      </c>
    </row>
    <row r="466" spans="1:8">
      <c r="A466" s="2">
        <f t="shared" si="7"/>
        <v>464</v>
      </c>
      <c r="B466" s="2" t="s">
        <v>468</v>
      </c>
      <c r="C466" s="2" t="s">
        <v>908</v>
      </c>
      <c r="D466" s="2" t="s">
        <v>167</v>
      </c>
      <c r="E466" s="3">
        <v>12</v>
      </c>
      <c r="F466" s="3">
        <v>0</v>
      </c>
      <c r="G466" s="3">
        <v>3600</v>
      </c>
      <c r="H466" s="2" t="s">
        <v>1378</v>
      </c>
    </row>
    <row r="467" spans="1:8">
      <c r="A467" s="2">
        <f t="shared" si="7"/>
        <v>465</v>
      </c>
      <c r="B467" s="2" t="s">
        <v>469</v>
      </c>
      <c r="C467" s="2" t="s">
        <v>909</v>
      </c>
      <c r="D467" s="2" t="s">
        <v>168</v>
      </c>
      <c r="E467" s="3">
        <v>12</v>
      </c>
      <c r="F467" s="3">
        <v>12</v>
      </c>
      <c r="G467" s="3">
        <v>6000</v>
      </c>
      <c r="H467" s="2" t="s">
        <v>1379</v>
      </c>
    </row>
    <row r="468" spans="1:8">
      <c r="A468" s="2">
        <f t="shared" si="7"/>
        <v>466</v>
      </c>
      <c r="B468" s="2" t="s">
        <v>470</v>
      </c>
      <c r="C468" s="2" t="s">
        <v>910</v>
      </c>
      <c r="D468" s="2" t="s">
        <v>167</v>
      </c>
      <c r="E468" s="3">
        <v>12</v>
      </c>
      <c r="F468" s="3">
        <v>0</v>
      </c>
      <c r="G468" s="3">
        <v>3600</v>
      </c>
      <c r="H468" s="2" t="s">
        <v>1380</v>
      </c>
    </row>
    <row r="469" spans="1:8">
      <c r="A469" s="2">
        <f t="shared" si="7"/>
        <v>467</v>
      </c>
      <c r="B469" s="2" t="s">
        <v>471</v>
      </c>
      <c r="C469" s="2" t="s">
        <v>911</v>
      </c>
      <c r="D469" s="2" t="s">
        <v>167</v>
      </c>
      <c r="E469" s="3">
        <v>0</v>
      </c>
      <c r="F469" s="3">
        <v>12</v>
      </c>
      <c r="G469" s="3">
        <v>2400</v>
      </c>
      <c r="H469" s="2" t="s">
        <v>1381</v>
      </c>
    </row>
    <row r="470" spans="1:8">
      <c r="A470" s="2">
        <f t="shared" si="7"/>
        <v>468</v>
      </c>
      <c r="B470" s="2" t="s">
        <v>472</v>
      </c>
      <c r="C470" s="2" t="s">
        <v>912</v>
      </c>
      <c r="D470" s="2" t="s">
        <v>167</v>
      </c>
      <c r="E470" s="3">
        <v>12</v>
      </c>
      <c r="F470" s="3">
        <v>0</v>
      </c>
      <c r="G470" s="3">
        <v>3600</v>
      </c>
      <c r="H470" s="2" t="s">
        <v>1382</v>
      </c>
    </row>
    <row r="471" spans="1:8">
      <c r="A471" s="2">
        <f t="shared" si="7"/>
        <v>469</v>
      </c>
      <c r="B471" s="2" t="s">
        <v>473</v>
      </c>
      <c r="C471" s="2" t="s">
        <v>913</v>
      </c>
      <c r="D471" s="2" t="s">
        <v>167</v>
      </c>
      <c r="E471" s="3">
        <v>12</v>
      </c>
      <c r="F471" s="3">
        <v>12</v>
      </c>
      <c r="G471" s="3">
        <v>6000</v>
      </c>
      <c r="H471" s="2" t="s">
        <v>1383</v>
      </c>
    </row>
    <row r="472" spans="1:8">
      <c r="A472" s="2">
        <f t="shared" si="7"/>
        <v>470</v>
      </c>
      <c r="B472" s="2" t="s">
        <v>474</v>
      </c>
      <c r="C472" s="2" t="s">
        <v>914</v>
      </c>
      <c r="D472" s="2" t="s">
        <v>167</v>
      </c>
      <c r="E472" s="3">
        <v>12</v>
      </c>
      <c r="F472" s="3">
        <v>0</v>
      </c>
      <c r="G472" s="3">
        <v>3600</v>
      </c>
      <c r="H472" s="2" t="s">
        <v>1384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2023-04-18T09:17:41Z</dcterms:modified>
</cp:coreProperties>
</file>